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<sst xmlns="http://schemas.openxmlformats.org/spreadsheetml/2006/main" count="72" uniqueCount="68">
  <si>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</si>
  <si>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</si>
  <si>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</si>
  <si>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</si>
  <si>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</si>
  <si>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</si>
  <si>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</si>
  <si>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</si>
  <si>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</si>
  <si>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</si>
  <si>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</si>
  <si>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</si>
  <si>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</si>
  <si>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</si>
  <si>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</si>
  <si>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</si>
  <si>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</si>
  <si>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</si>
  <si>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</si>
  <si>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</si>
  <si>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</si>
  <si>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</si>
  <si>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</si>
  <si>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</si>
  <si>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</si>
  <si>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</si>
  <si>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</si>
  <si>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</si>
  <si>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</si>
  <si>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</si>
  <si>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</si>
  <si>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</si>
  <si>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</si>
  <si>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</si>
  <si>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</si>
  <si>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</si>
  <si>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</si>
  <si>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</si>
  <si>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</si>
  <si>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</si>
  <si>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</si>
  <si>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</si>
  <si>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</si>
  <si>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</si>
  <si>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</si>
  <si>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https://finance.yahoo.com/quote/ARRWW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</si>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</sst>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R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RWW" TargetMode="External"/><Relationship Id="rId5" Type="http://schemas.openxmlformats.org/officeDocument/2006/relationships/hyperlink" Target="https://finance.yahoo.com/quote/ARR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1724</v>
      </c>
      <c r="C6" s="3">
        <v>3858771</v>
      </c>
      <c r="D6" s="3">
        <v>1555038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23634</v>
      </c>
      <c r="D7" s="3">
        <v>3945497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23634</v>
      </c>
      <c r="D10" s="3">
        <v>3945497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8703634</v>
      </c>
      <c r="D12" s="3">
        <v>15826747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750410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1041</v>
      </c>
      <c r="C24" s="3">
        <v>-7281295</v>
      </c>
      <c r="D24" s="3">
        <v>-15119204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287500000</v>
      </c>
      <c r="D26" s="3">
        <v>-731214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116532</v>
      </c>
      <c r="C37" s="3">
        <v>288300858</v>
      </c>
      <c r="D37" s="3">
        <v>290960247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88256</v>
      </c>
      <c r="C38" s="3">
        <v>311481661</v>
      </c>
      <c r="D38" s="3">
        <v>303437258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