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<sst xmlns="http://schemas.openxmlformats.org/spreadsheetml/2006/main" count="72" uniqueCount="68">
  <si>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</si>
  <si>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</si>
  <si>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</si>
  <si>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</si>
  <si>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</si>
  <si>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</si>
  <si>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</si>
  <si>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</si>
  <si>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</si>
  <si>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</si>
  <si>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</si>
  <si>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</si>
  <si>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</si>
  <si>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</si>
  <si>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</si>
  <si>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</si>
  <si>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</si>
  <si>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</si>
  <si>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</si>
  <si>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</si>
  <si>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</si>
  <si>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</si>
  <si>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</si>
  <si>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</si>
  <si>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</si>
  <si>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</si>
  <si>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</si>
  <si>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</si>
  <si>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</si>
  <si>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</si>
  <si>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</si>
  <si>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</si>
  <si>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</si>
  <si>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</si>
  <si>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</si>
  <si>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</si>
  <si>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</si>
  <si>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</si>
  <si>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</si>
  <si>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</si>
  <si>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</si>
  <si>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</si>
  <si>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</si>
  <si>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</si>
  <si>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</si>
  <si>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https://finance.yahoo.com/quote/ARYD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</si>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</sst>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Y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YD" TargetMode="External"/><Relationship Id="rId5" Type="http://schemas.openxmlformats.org/officeDocument/2006/relationships/hyperlink" Target="https://finance.yahoo.com/quote/AR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13539</v>
      </c>
      <c r="C6" s="3">
        <v>6614208</v>
      </c>
      <c r="D6" s="3">
        <v>1009074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52336</v>
      </c>
      <c r="D10" s="3">
        <v>2076558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13539</v>
      </c>
      <c r="C24" s="3">
        <v>5491726</v>
      </c>
      <c r="D24" s="3">
        <v>-1552677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149500000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42455</v>
      </c>
      <c r="C37" s="3">
        <v>150422375</v>
      </c>
      <c r="D37" s="3">
        <v>151775343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55994</v>
      </c>
      <c r="C38" s="3">
        <v>160717682</v>
      </c>
      <c r="D38" s="3">
        <v>160415810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