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<sst xmlns="http://schemas.openxmlformats.org/spreadsheetml/2006/main" count="72" uniqueCount="68">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</sst>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A" TargetMode="External"/><Relationship Id="rId5" Type="http://schemas.openxmlformats.org/officeDocument/2006/relationships/hyperlink" Target="https://finance.yahoo.com/quote/A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71</v>
      </c>
      <c r="C2">
        <v>-159</v>
      </c>
      <c r="D2">
        <v>-241</v>
      </c>
      <c r="E2">
        <v>461</v>
      </c>
      <c r="F2">
        <v>-347</v>
      </c>
      <c r="G2">
        <v>-235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356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21</v>
      </c>
      <c r="D6">
        <v>24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635</v>
      </c>
      <c r="C7">
        <v>408</v>
      </c>
      <c r="D7">
        <v>234</v>
      </c>
      <c r="E7">
        <v>140</v>
      </c>
      <c r="F7">
        <v>122</v>
      </c>
      <c r="G7">
        <v>115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-274</v>
      </c>
      <c r="C10">
        <v>-35</v>
      </c>
      <c r="D10">
        <v>186</v>
      </c>
      <c r="E10">
        <v>8</v>
      </c>
      <c r="F10">
        <v>321</v>
      </c>
      <c r="G10">
        <v>249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-496</v>
      </c>
      <c r="C12">
        <v>-267</v>
      </c>
      <c r="D12">
        <v>-69</v>
      </c>
      <c r="E12">
        <v>507</v>
      </c>
      <c r="F12">
        <v>667</v>
      </c>
      <c r="G12">
        <v>252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-309</v>
      </c>
      <c r="C14">
        <v>-219</v>
      </c>
      <c r="D14">
        <v>-46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54</v>
      </c>
      <c r="E19">
        <v>84</v>
      </c>
      <c r="F19">
        <v>39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-18</v>
      </c>
      <c r="C24">
        <v>683</v>
      </c>
      <c r="D24">
        <v>123</v>
      </c>
      <c r="E24">
        <v>-773</v>
      </c>
      <c r="F24">
        <v>-418</v>
      </c>
      <c r="G24">
        <v>-50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-1711</v>
      </c>
      <c r="C26">
        <v>6</v>
      </c>
      <c r="D26">
        <v>-762</v>
      </c>
      <c r="E26">
        <v>-264</v>
      </c>
      <c r="F26">
        <v>-1636</v>
      </c>
      <c r="G26">
        <v>-337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4341</v>
      </c>
      <c r="C37">
        <v>3275</v>
      </c>
      <c r="D37">
        <v>2687</v>
      </c>
      <c r="E37">
        <v>3147</v>
      </c>
      <c r="F37">
        <v>1754</v>
      </c>
      <c r="G37">
        <v>1081</v>
      </c>
    </row>
    <row r="38" spans="1:7" x14ac:dyDescent="0.25">
      <c r="A38" t="s">
        <v>34</v>
      </c>
      <c r="B38">
        <v>4341</v>
      </c>
      <c r="C38">
        <v>3275</v>
      </c>
      <c r="D38">
        <v>2687</v>
      </c>
      <c r="E38">
        <v>3147</v>
      </c>
      <c r="F38">
        <v>1754</v>
      </c>
      <c r="G38">
        <v>1081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