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<sst xmlns="http://schemas.openxmlformats.org/spreadsheetml/2006/main" count="72" uniqueCount="69">
  <si>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</si>
  <si>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</si>
  <si>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</si>
  <si>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</si>
  <si>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</si>
  <si>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</si>
  <si>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</si>
  <si>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</si>
  <si>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</si>
  <si>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</si>
  <si>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</si>
  <si>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</si>
  <si>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</si>
  <si>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</si>
  <si>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</si>
  <si>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</si>
  <si>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</si>
  <si>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</si>
  <si>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</si>
  <si>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</si>
  <si>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</si>
  <si>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</si>
  <si>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</si>
  <si>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</si>
  <si>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</si>
  <si>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</si>
  <si>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</si>
  <si>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</si>
  <si>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</si>
  <si>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</si>
  <si>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</si>
  <si>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</si>
  <si>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</si>
  <si>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</si>
  <si>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</si>
  <si>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</si>
  <si>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</si>
  <si>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</si>
  <si>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</si>
  <si>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</si>
  <si>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</si>
  <si>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</si>
  <si>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</si>
  <si>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</si>
  <si>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</si>
  <si>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</si>
  <si>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https://finance.yahoo.com/quote/ASB-PF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</si>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</sst>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B-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B-PF" TargetMode="External"/><Relationship Id="rId5" Type="http://schemas.openxmlformats.org/officeDocument/2006/relationships/hyperlink" Target="https://finance.yahoo.com/quote/ASB-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-399684</v>
      </c>
      <c r="C2" s="3">
        <v>-44487</v>
      </c>
      <c r="D2" s="3">
        <v>221119</v>
      </c>
      <c r="E2" s="3">
        <v>313290</v>
      </c>
      <c r="F2" s="3">
        <v>313099</v>
      </c>
      <c r="G2" s="3">
        <v>290861</v>
      </c>
      <c r="H2" s="3">
        <v>329357</v>
      </c>
      <c r="I2" s="3">
        <v>352883</v>
      </c>
      <c r="J2" s="3">
        <v>332680</v>
      </c>
      <c r="K2" s="3">
        <v>355568</v>
      </c>
      <c r="L2" s="3">
        <v>380824</v>
      </c>
      <c r="M2" s="3">
        <v>514056</v>
      </c>
      <c r="N2" s="3">
        <v>332364</v>
      </c>
      <c r="O2" s="3">
        <v>282370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402387</v>
      </c>
      <c r="C6" s="3">
        <v>421679</v>
      </c>
      <c r="D6" s="3">
        <v>472749</v>
      </c>
      <c r="E6" s="3">
        <v>507112</v>
      </c>
      <c r="F6" s="3">
        <v>529481</v>
      </c>
      <c r="G6" s="3">
        <v>524501</v>
      </c>
      <c r="H6" s="3">
        <v>538577</v>
      </c>
      <c r="I6" s="3">
        <v>552530</v>
      </c>
      <c r="J6" s="3">
        <v>558731</v>
      </c>
      <c r="K6" s="3">
        <v>620973</v>
      </c>
      <c r="L6" s="3">
        <v>637211</v>
      </c>
      <c r="M6" s="3">
        <v>565210</v>
      </c>
      <c r="N6" s="3">
        <v>557857</v>
      </c>
      <c r="O6" s="3">
        <v>584508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209033</v>
      </c>
      <c r="C7" s="3">
        <v>208641</v>
      </c>
      <c r="D7" s="3">
        <v>177774</v>
      </c>
      <c r="E7" s="3">
        <v>167611</v>
      </c>
      <c r="F7" s="3">
        <v>151168</v>
      </c>
      <c r="G7" s="3">
        <v>155282</v>
      </c>
      <c r="H7" s="3">
        <v>159770</v>
      </c>
      <c r="I7" s="3">
        <v>150030</v>
      </c>
      <c r="J7" s="3">
        <v>150402</v>
      </c>
      <c r="K7" s="3">
        <v>200826</v>
      </c>
      <c r="L7" s="3">
        <v>156777</v>
      </c>
      <c r="M7" s="3">
        <v>210824</v>
      </c>
      <c r="N7" s="3">
        <v>152067</v>
      </c>
      <c r="O7" s="3">
        <v>162555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981256</v>
      </c>
      <c r="C10" s="3">
        <v>806126</v>
      </c>
      <c r="D10" s="3">
        <v>741622</v>
      </c>
      <c r="E10" s="3">
        <v>718284</v>
      </c>
      <c r="F10" s="3">
        <v>708983</v>
      </c>
      <c r="G10" s="3">
        <v>736745</v>
      </c>
      <c r="H10" s="3">
        <v>753662</v>
      </c>
      <c r="I10" s="3">
        <v>791568</v>
      </c>
      <c r="J10" s="3">
        <v>886605</v>
      </c>
      <c r="K10" s="3">
        <v>1154137</v>
      </c>
      <c r="L10" s="3">
        <v>1172610</v>
      </c>
      <c r="M10" s="3">
        <v>912840</v>
      </c>
      <c r="N10" s="3">
        <v>798189</v>
      </c>
      <c r="O10" s="3">
        <v>1145252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255251</v>
      </c>
      <c r="C11" s="3">
        <v>172347</v>
      </c>
      <c r="D11" s="3">
        <v>128791</v>
      </c>
      <c r="E11" s="3">
        <v>92292</v>
      </c>
      <c r="F11" s="3">
        <v>63440</v>
      </c>
      <c r="G11" s="3">
        <v>55778</v>
      </c>
      <c r="H11" s="3">
        <v>77384</v>
      </c>
      <c r="I11" s="3">
        <v>84295</v>
      </c>
      <c r="J11" s="3">
        <v>145385</v>
      </c>
      <c r="K11" s="3">
        <v>274557</v>
      </c>
      <c r="L11" s="3">
        <v>336936</v>
      </c>
      <c r="M11" s="3">
        <v>149883</v>
      </c>
      <c r="N11" s="3">
        <v>72334</v>
      </c>
      <c r="O11" s="3">
        <v>187931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-750645</v>
      </c>
      <c r="C12" s="3">
        <v>-390010</v>
      </c>
      <c r="D12" s="3">
        <v>-52000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</v>
      </c>
      <c r="L12" s="3">
        <v>0</v>
      </c>
      <c r="M12" s="3">
        <v>-2</v>
      </c>
      <c r="N12" s="3">
        <v>1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-750645</v>
      </c>
      <c r="C14" s="3">
        <v>-390010</v>
      </c>
      <c r="D14" s="3">
        <v>-52000</v>
      </c>
      <c r="E14" s="3">
        <v>10100</v>
      </c>
      <c r="F14" s="3">
        <v>10100</v>
      </c>
      <c r="G14" s="3">
        <v>16000</v>
      </c>
      <c r="H14" s="3">
        <v>37500</v>
      </c>
      <c r="I14" s="3">
        <v>70000</v>
      </c>
      <c r="J14" s="3">
        <v>26000</v>
      </c>
      <c r="K14" s="3">
        <v>0</v>
      </c>
      <c r="L14" s="3">
        <v>16000</v>
      </c>
      <c r="M14" s="3">
        <v>174006</v>
      </c>
      <c r="N14" s="3">
        <v>-88011</v>
      </c>
      <c r="O14" s="3">
        <v>32998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-153240</v>
      </c>
      <c r="C16" s="3">
        <v>-40172</v>
      </c>
      <c r="D16" s="3">
        <v>43728</v>
      </c>
      <c r="E16" s="3">
        <v>75486</v>
      </c>
      <c r="F16" s="3">
        <v>79201</v>
      </c>
      <c r="G16" s="3">
        <v>85536</v>
      </c>
      <c r="H16" s="3">
        <v>81487</v>
      </c>
      <c r="I16" s="3">
        <v>87322</v>
      </c>
      <c r="J16" s="3">
        <v>109503</v>
      </c>
      <c r="K16" s="3">
        <v>79786</v>
      </c>
      <c r="L16" s="3">
        <v>79720</v>
      </c>
      <c r="M16" s="3">
        <v>20200</v>
      </c>
      <c r="N16" s="3">
        <v>85313</v>
      </c>
      <c r="O16" s="3">
        <v>93508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30623</v>
      </c>
      <c r="C22" s="3">
        <v>30108</v>
      </c>
      <c r="D22" s="3">
        <v>33628</v>
      </c>
      <c r="E22" s="3">
        <v>43611</v>
      </c>
      <c r="F22" s="3">
        <v>49711</v>
      </c>
      <c r="G22" s="3">
        <v>50281</v>
      </c>
      <c r="H22" s="3">
        <v>47168</v>
      </c>
      <c r="I22" s="3">
        <v>45434</v>
      </c>
      <c r="J22" s="3">
        <v>46967</v>
      </c>
      <c r="K22" s="3">
        <v>48253</v>
      </c>
      <c r="L22" s="3">
        <v>20062</v>
      </c>
      <c r="M22" s="3">
        <v>25556</v>
      </c>
      <c r="N22" s="3">
        <v>34070</v>
      </c>
      <c r="O22" s="3">
        <v>34684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222998</v>
      </c>
      <c r="C24" s="3">
        <v>476702</v>
      </c>
      <c r="D24" s="3">
        <v>136460</v>
      </c>
      <c r="E24" s="3">
        <v>127900</v>
      </c>
      <c r="F24" s="3">
        <v>239555</v>
      </c>
      <c r="G24" s="3">
        <v>-41281</v>
      </c>
      <c r="H24" s="3">
        <v>65737</v>
      </c>
      <c r="I24" s="3">
        <v>395675</v>
      </c>
      <c r="J24" s="3">
        <v>182137</v>
      </c>
      <c r="K24" s="3">
        <v>114752</v>
      </c>
      <c r="L24" s="3">
        <v>227408</v>
      </c>
      <c r="M24" s="3">
        <v>217693</v>
      </c>
      <c r="N24" s="3">
        <v>144487</v>
      </c>
      <c r="O24" s="3">
        <v>445760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1354386</v>
      </c>
      <c r="C26" s="3">
        <v>1411077</v>
      </c>
      <c r="D26" s="3">
        <v>2248782</v>
      </c>
      <c r="E26" s="3">
        <v>3325798</v>
      </c>
      <c r="F26" s="3">
        <v>2551311</v>
      </c>
      <c r="G26" s="3">
        <v>2980642</v>
      </c>
      <c r="H26" s="3">
        <v>2632311</v>
      </c>
      <c r="I26" s="3">
        <v>2650039</v>
      </c>
      <c r="J26" s="3">
        <v>2110683</v>
      </c>
      <c r="K26" s="3">
        <v>955259</v>
      </c>
      <c r="L26" s="3">
        <v>-2067161</v>
      </c>
      <c r="M26" s="3">
        <v>519373</v>
      </c>
      <c r="N26" s="3">
        <v>56599</v>
      </c>
      <c r="O26" s="3">
        <v>4789031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186564</v>
      </c>
      <c r="C36" s="3">
        <v>190533</v>
      </c>
      <c r="D36" s="3">
        <v>223736</v>
      </c>
      <c r="E36" s="3">
        <v>253958</v>
      </c>
      <c r="F36" s="3">
        <v>270890</v>
      </c>
      <c r="G36" s="3">
        <v>274688</v>
      </c>
      <c r="H36" s="3">
        <v>267606</v>
      </c>
      <c r="I36" s="3">
        <v>330315</v>
      </c>
      <c r="J36" s="3">
        <v>330963</v>
      </c>
      <c r="K36" s="3">
        <v>363225</v>
      </c>
      <c r="L36" s="3">
        <v>435284</v>
      </c>
      <c r="M36" s="3">
        <v>418914</v>
      </c>
      <c r="N36" s="3">
        <v>385173</v>
      </c>
      <c r="O36" s="3">
        <v>376906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22874142</v>
      </c>
      <c r="C37" s="3">
        <v>21785596</v>
      </c>
      <c r="D37" s="3">
        <v>21924217</v>
      </c>
      <c r="E37" s="3">
        <v>23487735</v>
      </c>
      <c r="F37" s="3">
        <v>24226920</v>
      </c>
      <c r="G37" s="3">
        <v>26821774</v>
      </c>
      <c r="H37" s="3">
        <v>27711835</v>
      </c>
      <c r="I37" s="3">
        <v>29139315</v>
      </c>
      <c r="J37" s="3">
        <v>30483594</v>
      </c>
      <c r="K37" s="3">
        <v>33615122</v>
      </c>
      <c r="L37" s="3">
        <v>32386478</v>
      </c>
      <c r="M37" s="3">
        <v>33419783</v>
      </c>
      <c r="N37" s="3">
        <v>35104253</v>
      </c>
      <c r="O37" s="3">
        <v>39405727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20135534</v>
      </c>
      <c r="C38" s="3">
        <v>18626805</v>
      </c>
      <c r="D38" s="3">
        <v>19058423</v>
      </c>
      <c r="E38" s="3">
        <v>20551336</v>
      </c>
      <c r="F38" s="3">
        <v>21335630</v>
      </c>
      <c r="G38" s="3">
        <v>24021523</v>
      </c>
      <c r="H38" s="3">
        <v>24774589</v>
      </c>
      <c r="I38" s="3">
        <v>26048003</v>
      </c>
      <c r="J38" s="3">
        <v>27246151</v>
      </c>
      <c r="K38" s="3">
        <v>29834234</v>
      </c>
      <c r="L38" s="3">
        <v>28464354</v>
      </c>
      <c r="M38" s="3">
        <v>29328850</v>
      </c>
      <c r="N38" s="3">
        <v>31079400</v>
      </c>
      <c r="O38" s="3">
        <v>35390237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