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<sst xmlns="http://schemas.openxmlformats.org/spreadsheetml/2006/main" count="72" uniqueCount="68">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</sst>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C" TargetMode="External"/><Relationship Id="rId5" Type="http://schemas.openxmlformats.org/officeDocument/2006/relationships/hyperlink" Target="https://finance.yahoo.com/quote/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22371806</v>
      </c>
      <c r="C2" s="3">
        <v>25167941</v>
      </c>
      <c r="D2" s="3">
        <v>35861297</v>
      </c>
      <c r="E2" s="3">
        <v>67310190</v>
      </c>
      <c r="F2" s="3">
        <v>157866688</v>
      </c>
      <c r="G2" s="3">
        <v>164239309</v>
      </c>
      <c r="H2" s="3">
        <v>195499197</v>
      </c>
      <c r="I2" s="3">
        <v>209572516</v>
      </c>
      <c r="J2" s="3">
        <v>229090050</v>
      </c>
      <c r="K2" s="3">
        <v>219776000</v>
      </c>
      <c r="L2" s="3">
        <v>192746000</v>
      </c>
      <c r="M2" s="3">
        <v>445465000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2599031</v>
      </c>
      <c r="C6" s="3">
        <v>2975139</v>
      </c>
      <c r="D6" s="3">
        <v>5669935</v>
      </c>
      <c r="E6" s="3">
        <v>8178666</v>
      </c>
      <c r="F6" s="3">
        <v>0</v>
      </c>
      <c r="G6" s="3">
        <v>0</v>
      </c>
      <c r="H6" s="3">
        <v>0</v>
      </c>
      <c r="I6" s="3">
        <v>35137880</v>
      </c>
      <c r="J6" s="3">
        <v>32322695</v>
      </c>
      <c r="K6" s="3">
        <v>32187000</v>
      </c>
      <c r="L6" s="3">
        <v>31702000</v>
      </c>
      <c r="M6" s="3">
        <v>29276000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19661363</v>
      </c>
      <c r="C7" s="3">
        <v>23724070</v>
      </c>
      <c r="D7" s="3">
        <v>30548351</v>
      </c>
      <c r="E7" s="3">
        <v>53337906</v>
      </c>
      <c r="F7" s="3">
        <v>113580301</v>
      </c>
      <c r="G7" s="3">
        <v>140404935</v>
      </c>
      <c r="H7" s="3">
        <v>187422190</v>
      </c>
      <c r="I7" s="3">
        <v>184657623</v>
      </c>
      <c r="J7" s="3">
        <v>193762282</v>
      </c>
      <c r="K7" s="3">
        <v>175550000</v>
      </c>
      <c r="L7" s="3">
        <v>181262000</v>
      </c>
      <c r="M7" s="3">
        <v>262267000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3608</v>
      </c>
      <c r="C10" s="3">
        <v>4713</v>
      </c>
      <c r="D10" s="3">
        <v>6059</v>
      </c>
      <c r="E10" s="3">
        <v>16444</v>
      </c>
      <c r="F10" s="3">
        <v>15571</v>
      </c>
      <c r="G10" s="3">
        <v>164629</v>
      </c>
      <c r="H10" s="3">
        <v>436195</v>
      </c>
      <c r="I10" s="3">
        <v>606665</v>
      </c>
      <c r="J10" s="3">
        <v>952190</v>
      </c>
      <c r="K10" s="3">
        <v>282000</v>
      </c>
      <c r="L10" s="3">
        <v>55000</v>
      </c>
      <c r="M10" s="3">
        <v>471000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3080472</v>
      </c>
      <c r="C11" s="3">
        <v>2966014</v>
      </c>
      <c r="D11" s="3">
        <v>3464006</v>
      </c>
      <c r="E11" s="3">
        <v>4119283</v>
      </c>
      <c r="F11" s="3">
        <v>12282704</v>
      </c>
      <c r="G11" s="3">
        <v>17754118</v>
      </c>
      <c r="H11" s="3">
        <v>21380165</v>
      </c>
      <c r="I11" s="3">
        <v>27405608</v>
      </c>
      <c r="J11" s="3">
        <v>26759754</v>
      </c>
      <c r="K11" s="3">
        <v>18168000</v>
      </c>
      <c r="L11" s="3">
        <v>16202000</v>
      </c>
      <c r="M11" s="3">
        <v>15537000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3608</v>
      </c>
      <c r="C12" s="3">
        <v>4713</v>
      </c>
      <c r="D12" s="3">
        <v>6059</v>
      </c>
      <c r="E12" s="3">
        <v>16444</v>
      </c>
      <c r="F12" s="3">
        <v>15571</v>
      </c>
      <c r="G12" s="3">
        <v>-2436519</v>
      </c>
      <c r="H12" s="3">
        <v>436195</v>
      </c>
      <c r="I12" s="3">
        <v>-5754148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13426</v>
      </c>
      <c r="C16" s="3">
        <v>51237</v>
      </c>
      <c r="D16" s="3">
        <v>33726</v>
      </c>
      <c r="E16" s="3">
        <v>46749</v>
      </c>
      <c r="F16" s="3">
        <v>79860</v>
      </c>
      <c r="G16" s="3">
        <v>60434</v>
      </c>
      <c r="H16" s="3">
        <v>59567</v>
      </c>
      <c r="I16" s="3">
        <v>162923</v>
      </c>
      <c r="J16" s="3">
        <v>58766</v>
      </c>
      <c r="K16" s="3">
        <v>199000</v>
      </c>
      <c r="L16" s="3">
        <v>150000</v>
      </c>
      <c r="M16" s="3">
        <v>207000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-317000</v>
      </c>
      <c r="M19" s="3">
        <v>-195000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5343091</v>
      </c>
      <c r="C22" s="3">
        <v>6195416</v>
      </c>
      <c r="D22" s="3">
        <v>8388208</v>
      </c>
      <c r="E22" s="3">
        <v>14854885</v>
      </c>
      <c r="F22" s="3">
        <v>24157022</v>
      </c>
      <c r="G22" s="3">
        <v>30091237</v>
      </c>
      <c r="H22" s="3">
        <v>34271091</v>
      </c>
      <c r="I22" s="3">
        <v>35137880</v>
      </c>
      <c r="J22" s="3">
        <v>32322695</v>
      </c>
      <c r="K22" s="3">
        <v>32187000</v>
      </c>
      <c r="L22" s="3">
        <v>31702000</v>
      </c>
      <c r="M22" s="3">
        <v>29276000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16674</v>
      </c>
      <c r="C23" s="3">
        <v>11250</v>
      </c>
      <c r="D23" s="3">
        <v>571321</v>
      </c>
      <c r="E23" s="3">
        <v>1383121</v>
      </c>
      <c r="F23" s="3">
        <v>1436505</v>
      </c>
      <c r="G23" s="3">
        <v>1304325</v>
      </c>
      <c r="H23" s="3">
        <v>457046</v>
      </c>
      <c r="I23" s="3">
        <v>1636547</v>
      </c>
      <c r="J23" s="3">
        <v>2333091</v>
      </c>
      <c r="K23" s="3">
        <v>3001000</v>
      </c>
      <c r="L23" s="3">
        <v>2613000</v>
      </c>
      <c r="M23" s="3">
        <v>3057000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-1987222</v>
      </c>
      <c r="C24" s="3">
        <v>2317680</v>
      </c>
      <c r="D24" s="3">
        <v>3003247</v>
      </c>
      <c r="E24" s="3">
        <v>-17898480</v>
      </c>
      <c r="F24" s="3">
        <v>-19888806</v>
      </c>
      <c r="G24" s="3">
        <v>7491006</v>
      </c>
      <c r="H24" s="3">
        <v>-3821574</v>
      </c>
      <c r="I24" s="3">
        <v>15590951</v>
      </c>
      <c r="J24" s="3">
        <v>8676731</v>
      </c>
      <c r="K24" s="3">
        <v>16952000</v>
      </c>
      <c r="L24" s="3">
        <v>-368000</v>
      </c>
      <c r="M24" s="3">
        <v>-46580000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56920554</v>
      </c>
      <c r="C26" s="3">
        <v>14941514</v>
      </c>
      <c r="D26" s="3">
        <v>144637558</v>
      </c>
      <c r="E26" s="3">
        <v>0</v>
      </c>
      <c r="F26" s="3">
        <v>232849734</v>
      </c>
      <c r="G26" s="3">
        <v>122311231</v>
      </c>
      <c r="H26" s="3">
        <v>2282251</v>
      </c>
      <c r="I26" s="3">
        <v>17556879</v>
      </c>
      <c r="J26" s="3">
        <v>-23894165</v>
      </c>
      <c r="K26" s="3">
        <v>20993000</v>
      </c>
      <c r="L26" s="3">
        <v>-1627000</v>
      </c>
      <c r="M26" s="3">
        <v>-35410000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