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<sst xmlns="http://schemas.openxmlformats.org/spreadsheetml/2006/main" count="72" uniqueCount="68">
  <si>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</si>
  <si>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</si>
  <si>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</si>
  <si>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</si>
  <si>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</si>
  <si>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</si>
  <si>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</si>
  <si>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</si>
  <si>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</si>
  <si>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</si>
  <si>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</si>
  <si>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</si>
  <si>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</si>
  <si>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</si>
  <si>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</si>
  <si>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</si>
  <si>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</si>
  <si>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</si>
  <si>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</si>
  <si>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</si>
  <si>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</si>
  <si>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</si>
  <si>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</si>
  <si>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</si>
  <si>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</si>
  <si>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</si>
  <si>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</si>
  <si>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</si>
  <si>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</si>
  <si>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</si>
  <si>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</si>
  <si>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</si>
  <si>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</si>
  <si>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</si>
  <si>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</si>
  <si>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</si>
  <si>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</si>
  <si>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</si>
  <si>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</si>
  <si>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</si>
  <si>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</si>
  <si>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</si>
  <si>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</si>
  <si>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</si>
  <si>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</si>
  <si>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https://finance.yahoo.com/quote/ASCK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</si>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</sst>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C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CK" TargetMode="External"/><Relationship Id="rId5" Type="http://schemas.openxmlformats.org/officeDocument/2006/relationships/hyperlink" Target="https://finance.yahoo.com/quote/AS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3334</v>
      </c>
      <c r="D2" s="3">
        <v>0</v>
      </c>
      <c r="E2" s="3">
        <v>0</v>
      </c>
      <c r="F2" s="3">
        <v>1109368</v>
      </c>
      <c r="G2" s="3">
        <v>728203</v>
      </c>
      <c r="H2" s="3">
        <v>428897</v>
      </c>
      <c r="I2" s="3">
        <v>13000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2277</v>
      </c>
      <c r="D3" s="3">
        <v>0</v>
      </c>
      <c r="E3" s="3">
        <v>0</v>
      </c>
      <c r="F3" s="3">
        <v>0</v>
      </c>
      <c r="G3" s="3">
        <v>0</v>
      </c>
      <c r="H3" s="3">
        <v>428897</v>
      </c>
      <c r="I3" s="3">
        <v>9744</v>
      </c>
      <c r="J3" s="3">
        <v>15108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3899</v>
      </c>
      <c r="C6" s="3">
        <v>7650</v>
      </c>
      <c r="D6" s="3">
        <v>57725</v>
      </c>
      <c r="E6" s="3">
        <v>347304</v>
      </c>
      <c r="F6" s="3">
        <v>928378</v>
      </c>
      <c r="G6" s="3">
        <v>2788886</v>
      </c>
      <c r="H6" s="3">
        <v>113538</v>
      </c>
      <c r="I6" s="3">
        <v>116141</v>
      </c>
      <c r="J6" s="3">
        <v>123330</v>
      </c>
      <c r="K6" s="3">
        <v>122815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13000</v>
      </c>
      <c r="C7" s="3">
        <v>34462</v>
      </c>
      <c r="D7" s="3">
        <v>0</v>
      </c>
      <c r="E7" s="3">
        <v>0</v>
      </c>
      <c r="F7" s="3">
        <v>-1</v>
      </c>
      <c r="G7" s="3">
        <v>0</v>
      </c>
      <c r="H7" s="3">
        <v>-46049</v>
      </c>
      <c r="I7" s="3">
        <v>1386005</v>
      </c>
      <c r="J7" s="3">
        <v>2943776</v>
      </c>
      <c r="K7" s="3">
        <v>224380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21500</v>
      </c>
      <c r="E10" s="3">
        <v>-104448</v>
      </c>
      <c r="F10" s="3">
        <v>-1109368</v>
      </c>
      <c r="G10" s="3">
        <v>-728203</v>
      </c>
      <c r="H10" s="3">
        <v>-1186013</v>
      </c>
      <c r="I10" s="3">
        <v>-97878</v>
      </c>
      <c r="J10" s="3">
        <v>18186</v>
      </c>
      <c r="K10" s="3">
        <v>89847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257365</v>
      </c>
      <c r="F11" s="3">
        <v>67138</v>
      </c>
      <c r="G11" s="3">
        <v>116773</v>
      </c>
      <c r="H11" s="3">
        <v>231604</v>
      </c>
      <c r="I11" s="3">
        <v>193237</v>
      </c>
      <c r="J11" s="3">
        <v>117152</v>
      </c>
      <c r="K11" s="3">
        <v>207495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2277</v>
      </c>
      <c r="D12" s="3">
        <v>0</v>
      </c>
      <c r="E12" s="3">
        <v>0</v>
      </c>
      <c r="F12" s="3">
        <v>-1042231</v>
      </c>
      <c r="G12" s="3">
        <v>-611430</v>
      </c>
      <c r="H12" s="3">
        <v>-243342</v>
      </c>
      <c r="I12" s="3">
        <v>193237</v>
      </c>
      <c r="J12" s="3">
        <v>117152</v>
      </c>
      <c r="K12" s="3">
        <v>207495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2162</v>
      </c>
      <c r="E22" s="3">
        <v>5228</v>
      </c>
      <c r="F22" s="3">
        <v>5228</v>
      </c>
      <c r="G22" s="3">
        <v>0</v>
      </c>
      <c r="H22" s="3">
        <v>0</v>
      </c>
      <c r="I22" s="3">
        <v>11693</v>
      </c>
      <c r="J22" s="3">
        <v>11940</v>
      </c>
      <c r="K22" s="3">
        <v>11940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20000</v>
      </c>
      <c r="D23" s="3">
        <v>15000</v>
      </c>
      <c r="E23" s="3">
        <v>0</v>
      </c>
      <c r="F23" s="3">
        <v>770338</v>
      </c>
      <c r="G23" s="3">
        <v>2540000</v>
      </c>
      <c r="H23" s="3">
        <v>210000</v>
      </c>
      <c r="I23" s="3">
        <v>1150000</v>
      </c>
      <c r="J23" s="3">
        <v>2683227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16899</v>
      </c>
      <c r="C24" s="3">
        <v>13847</v>
      </c>
      <c r="D24" s="3">
        <v>-12611</v>
      </c>
      <c r="E24" s="3">
        <v>151523</v>
      </c>
      <c r="F24" s="3">
        <v>1121132</v>
      </c>
      <c r="G24" s="3">
        <v>977089</v>
      </c>
      <c r="H24" s="3">
        <v>1518448</v>
      </c>
      <c r="I24" s="3">
        <v>133722</v>
      </c>
      <c r="J24" s="3">
        <v>9564</v>
      </c>
      <c r="K24" s="3">
        <v>-25776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1017</v>
      </c>
      <c r="E26" s="3">
        <v>-500</v>
      </c>
      <c r="F26" s="3">
        <v>0</v>
      </c>
      <c r="G26" s="3">
        <v>105364</v>
      </c>
      <c r="H26" s="3">
        <v>-47746</v>
      </c>
      <c r="I26" s="3">
        <v>3690</v>
      </c>
      <c r="J26" s="3">
        <v>918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31855</v>
      </c>
      <c r="E36" s="3">
        <v>27127</v>
      </c>
      <c r="F36" s="3">
        <v>21899</v>
      </c>
      <c r="G36" s="3">
        <v>122035</v>
      </c>
      <c r="H36" s="3">
        <v>59061</v>
      </c>
      <c r="I36" s="3">
        <v>51208</v>
      </c>
      <c r="J36" s="3">
        <v>40193</v>
      </c>
      <c r="K36" s="3">
        <v>28252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149</v>
      </c>
      <c r="D37" s="3">
        <v>135814</v>
      </c>
      <c r="E37" s="3">
        <v>74220</v>
      </c>
      <c r="F37" s="3">
        <v>83944</v>
      </c>
      <c r="G37" s="3">
        <v>186200</v>
      </c>
      <c r="H37" s="3">
        <v>83060</v>
      </c>
      <c r="I37" s="3">
        <v>84018</v>
      </c>
      <c r="J37" s="3">
        <v>60592</v>
      </c>
      <c r="K37" s="3">
        <v>75208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17401</v>
      </c>
      <c r="C38" s="3">
        <v>31328</v>
      </c>
      <c r="D38" s="3">
        <v>108219</v>
      </c>
      <c r="E38" s="3">
        <v>74220</v>
      </c>
      <c r="F38" s="3">
        <v>789275</v>
      </c>
      <c r="G38" s="3">
        <v>908345</v>
      </c>
      <c r="H38" s="3">
        <v>1254206</v>
      </c>
      <c r="I38" s="3">
        <v>1231752</v>
      </c>
      <c r="J38" s="3">
        <v>1543612</v>
      </c>
      <c r="K38" s="3">
        <v>1708608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2023-12-22T01:46:04Z</cp:lastPrinted>
  <dcterms:created xsi:type="dcterms:W3CDTF">2023-12-22T01:46:04Z</dcterms:created>
  <dcterms:modified xsi:type="dcterms:W3CDTF">2023-12-22T01:46:04Z</dcterms:modified>
</cp:coreProperties>
</file>