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<sst xmlns="http://schemas.openxmlformats.org/spreadsheetml/2006/main" count="72" uniqueCount="68">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</sst>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DN" TargetMode="External"/><Relationship Id="rId5" Type="http://schemas.openxmlformats.org/officeDocument/2006/relationships/hyperlink" Target="https://finance.yahoo.com/quote/AS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3401929</v>
      </c>
      <c r="C2" s="3">
        <v>4214558</v>
      </c>
      <c r="D2" s="3">
        <v>5218876</v>
      </c>
      <c r="E2" s="3">
        <v>5097018</v>
      </c>
      <c r="F2" s="3">
        <v>-331185</v>
      </c>
      <c r="G2" s="3">
        <v>-1157812</v>
      </c>
      <c r="H2" s="3">
        <v>627265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2464229</v>
      </c>
      <c r="C3" s="3">
        <v>3094364</v>
      </c>
      <c r="D3" s="3">
        <v>4039827</v>
      </c>
      <c r="E3" s="3">
        <v>3908065</v>
      </c>
      <c r="F3" s="3">
        <v>7175071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901857</v>
      </c>
      <c r="G5" s="3">
        <v>545639</v>
      </c>
      <c r="H5" s="3">
        <v>146469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702412</v>
      </c>
      <c r="C6" s="3">
        <v>787694</v>
      </c>
      <c r="D6" s="3">
        <v>901777</v>
      </c>
      <c r="E6" s="3">
        <v>1045942</v>
      </c>
      <c r="F6" s="3">
        <v>249276</v>
      </c>
      <c r="G6" s="3">
        <v>601622</v>
      </c>
      <c r="H6" s="3">
        <v>412112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52233</v>
      </c>
      <c r="C7" s="3">
        <v>75580</v>
      </c>
      <c r="D7" s="3">
        <v>114820</v>
      </c>
      <c r="E7" s="3">
        <v>107108</v>
      </c>
      <c r="F7" s="3">
        <v>6285214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331185</v>
      </c>
      <c r="G10" s="3">
        <v>1157812</v>
      </c>
      <c r="H10" s="3">
        <v>-627265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24313</v>
      </c>
      <c r="C11" s="3">
        <v>29110</v>
      </c>
      <c r="D11" s="3">
        <v>40161</v>
      </c>
      <c r="E11" s="3">
        <v>35903</v>
      </c>
      <c r="F11" s="3">
        <v>318038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962</v>
      </c>
      <c r="D12" s="3">
        <v>10907</v>
      </c>
      <c r="E12" s="3">
        <v>0</v>
      </c>
      <c r="F12" s="3">
        <v>7161924</v>
      </c>
      <c r="G12" s="3">
        <v>-1157812</v>
      </c>
      <c r="H12" s="3">
        <v>-627265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42117</v>
      </c>
      <c r="C16" s="3">
        <v>91218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15912</v>
      </c>
      <c r="F17" s="3">
        <v>140933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57708</v>
      </c>
      <c r="C22" s="3">
        <v>75580</v>
      </c>
      <c r="D22" s="3">
        <v>101820</v>
      </c>
      <c r="E22" s="3">
        <v>143145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95764</v>
      </c>
      <c r="C24" s="3">
        <v>41703</v>
      </c>
      <c r="D24" s="3">
        <v>-35213</v>
      </c>
      <c r="E24" s="3">
        <v>-181927</v>
      </c>
      <c r="F24" s="3">
        <v>6252663</v>
      </c>
      <c r="G24" s="3">
        <v>1354527</v>
      </c>
      <c r="H24" s="3">
        <v>572072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-103658</v>
      </c>
      <c r="C26" s="3">
        <v>-209852</v>
      </c>
      <c r="D26" s="3">
        <v>-90689</v>
      </c>
      <c r="E26" s="3">
        <v>-10131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317326</v>
      </c>
      <c r="C36" s="3">
        <v>955983</v>
      </c>
      <c r="D36" s="3">
        <v>962946</v>
      </c>
      <c r="E36" s="3">
        <v>934343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1101382</v>
      </c>
      <c r="C37" s="3">
        <v>1846497</v>
      </c>
      <c r="D37" s="3">
        <v>1784012</v>
      </c>
      <c r="E37" s="3">
        <v>1699633</v>
      </c>
      <c r="F37" s="3">
        <v>992175</v>
      </c>
      <c r="G37" s="3">
        <v>947224</v>
      </c>
      <c r="H37" s="3">
        <v>1003423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868593</v>
      </c>
      <c r="C38" s="3">
        <v>1396361</v>
      </c>
      <c r="D38" s="3">
        <v>1086187</v>
      </c>
      <c r="E38" s="3">
        <v>984483</v>
      </c>
      <c r="F38" s="3">
        <v>794277</v>
      </c>
      <c r="G38" s="3">
        <v>1734145</v>
      </c>
      <c r="H38" s="3">
        <v>2395599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