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<sst xmlns="http://schemas.openxmlformats.org/spreadsheetml/2006/main" count="72" uniqueCount="68">
  <si>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</si>
  <si>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</si>
  <si>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</si>
  <si>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</si>
  <si>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</si>
  <si>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</si>
  <si>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</si>
  <si>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</si>
  <si>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</si>
  <si>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</si>
  <si>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</si>
  <si>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</si>
  <si>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</si>
  <si>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</si>
  <si>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</si>
  <si>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</si>
  <si>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</si>
  <si>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</si>
  <si>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</si>
  <si>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</si>
  <si>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</si>
  <si>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</si>
  <si>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</si>
  <si>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</si>
  <si>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</si>
  <si>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</si>
  <si>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</si>
  <si>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</si>
  <si>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</si>
  <si>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</si>
  <si>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</si>
  <si>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</si>
  <si>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</si>
  <si>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</si>
  <si>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</si>
  <si>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</si>
  <si>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</si>
  <si>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</si>
  <si>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</si>
  <si>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</si>
  <si>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</si>
  <si>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</si>
  <si>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</si>
  <si>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</si>
  <si>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</si>
  <si>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https://finance.yahoo.com/quote/ASEPF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</si>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</sst>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E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EPF" TargetMode="External"/><Relationship Id="rId5" Type="http://schemas.openxmlformats.org/officeDocument/2006/relationships/hyperlink" Target="https://finance.yahoo.com/quote/ASE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44566848</v>
      </c>
      <c r="C2" s="3">
        <v>199053795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25021117</v>
      </c>
      <c r="C6" s="3">
        <v>26090160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35609147</v>
      </c>
      <c r="C7" s="3">
        <v>103621936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-7295511</v>
      </c>
      <c r="C10" s="3">
        <v>-13428333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-20625748</v>
      </c>
      <c r="C12" s="3">
        <v>-10239137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1928319</v>
      </c>
      <c r="C16" s="3">
        <v>-1928319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-13330237</v>
      </c>
      <c r="C18" s="3">
        <v>3189196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23497715</v>
      </c>
      <c r="C22" s="3">
        <v>62082471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14478776</v>
      </c>
      <c r="C23" s="3">
        <v>10197720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27603046</v>
      </c>
      <c r="C24" s="3">
        <v>-23791407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56678478</v>
      </c>
      <c r="C26" s="3">
        <v>212210813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109231390</v>
      </c>
      <c r="C36" s="3">
        <v>302415073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137621802</v>
      </c>
      <c r="C37" s="3">
        <v>344081483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137593115</v>
      </c>
      <c r="C38" s="3">
        <v>335080562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