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<sst xmlns="http://schemas.openxmlformats.org/spreadsheetml/2006/main" count="72" uniqueCount="69">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</sst>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H" TargetMode="External"/><Relationship Id="rId5" Type="http://schemas.openxmlformats.org/officeDocument/2006/relationships/hyperlink" Target="https://finance.yahoo.com/quote/A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6121</v>
      </c>
      <c r="C2" s="3">
        <v>3420</v>
      </c>
      <c r="D2" s="3">
        <v>3019</v>
      </c>
      <c r="E2" s="3">
        <v>2309</v>
      </c>
      <c r="F2" s="3">
        <v>2589</v>
      </c>
      <c r="G2" s="3">
        <v>2148</v>
      </c>
      <c r="H2" s="3">
        <v>2016</v>
      </c>
      <c r="I2" s="3">
        <v>2111</v>
      </c>
      <c r="J2" s="3">
        <v>2391</v>
      </c>
      <c r="K2" s="3">
        <v>2191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4605</v>
      </c>
      <c r="C3" s="3">
        <v>2532</v>
      </c>
      <c r="D3" s="3">
        <v>2132</v>
      </c>
      <c r="E3" s="3">
        <v>1580</v>
      </c>
      <c r="F3" s="3">
        <v>1726</v>
      </c>
      <c r="G3" s="3">
        <v>1497</v>
      </c>
      <c r="H3" s="3">
        <v>1417</v>
      </c>
      <c r="I3" s="3">
        <v>1441</v>
      </c>
      <c r="J3" s="3">
        <v>1561</v>
      </c>
      <c r="K3" s="3">
        <v>1523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114</v>
      </c>
      <c r="C5" s="3">
        <v>99</v>
      </c>
      <c r="D5" s="3">
        <v>87</v>
      </c>
      <c r="E5" s="3">
        <v>73</v>
      </c>
      <c r="F5" s="3">
        <v>73</v>
      </c>
      <c r="G5" s="3">
        <v>58</v>
      </c>
      <c r="H5" s="3">
        <v>56</v>
      </c>
      <c r="I5" s="3">
        <v>50</v>
      </c>
      <c r="J5" s="3">
        <v>55</v>
      </c>
      <c r="K5" s="3">
        <v>51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1358</v>
      </c>
      <c r="C6" s="3">
        <v>692</v>
      </c>
      <c r="D6" s="3">
        <v>858</v>
      </c>
      <c r="E6" s="3">
        <v>610</v>
      </c>
      <c r="F6" s="3">
        <v>599</v>
      </c>
      <c r="G6" s="3">
        <v>426</v>
      </c>
      <c r="H6" s="3">
        <v>400</v>
      </c>
      <c r="I6" s="3">
        <v>358</v>
      </c>
      <c r="J6" s="3">
        <v>393</v>
      </c>
      <c r="K6" s="3">
        <v>365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</v>
      </c>
      <c r="C7" s="3">
        <v>-15</v>
      </c>
      <c r="D7" s="3">
        <v>-8</v>
      </c>
      <c r="E7" s="3">
        <v>-3</v>
      </c>
      <c r="F7" s="3">
        <v>89</v>
      </c>
      <c r="G7" s="3">
        <v>81</v>
      </c>
      <c r="H7" s="3">
        <v>604</v>
      </c>
      <c r="I7" s="3">
        <v>70</v>
      </c>
      <c r="J7" s="3">
        <v>49</v>
      </c>
      <c r="K7" s="3">
        <v>80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</v>
      </c>
      <c r="F10" s="3">
        <v>8</v>
      </c>
      <c r="G10" s="3">
        <v>10</v>
      </c>
      <c r="H10" s="3">
        <v>10</v>
      </c>
      <c r="I10" s="3">
        <v>12</v>
      </c>
      <c r="J10" s="3">
        <v>16</v>
      </c>
      <c r="K10" s="3">
        <v>13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-137</v>
      </c>
      <c r="C12" s="3">
        <v>-264</v>
      </c>
      <c r="D12" s="3">
        <v>-259</v>
      </c>
      <c r="E12" s="3">
        <v>-254</v>
      </c>
      <c r="F12" s="3">
        <v>-100</v>
      </c>
      <c r="G12" s="3">
        <v>-105</v>
      </c>
      <c r="H12" s="3">
        <v>-126</v>
      </c>
      <c r="I12" s="3">
        <v>-69</v>
      </c>
      <c r="J12" s="3">
        <v>-143</v>
      </c>
      <c r="K12" s="3">
        <v>-25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-188</v>
      </c>
      <c r="C16" s="3">
        <v>-139</v>
      </c>
      <c r="D16" s="3">
        <v>-25</v>
      </c>
      <c r="E16" s="3">
        <v>-16</v>
      </c>
      <c r="F16" s="3">
        <v>-8</v>
      </c>
      <c r="G16" s="3">
        <v>30</v>
      </c>
      <c r="H16" s="3">
        <v>-22</v>
      </c>
      <c r="I16" s="3">
        <v>-38</v>
      </c>
      <c r="J16" s="3">
        <v>25</v>
      </c>
      <c r="K16" s="3">
        <v>-8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161</v>
      </c>
      <c r="C17" s="3">
        <v>321</v>
      </c>
      <c r="D17" s="3">
        <v>255</v>
      </c>
      <c r="E17" s="3">
        <v>208</v>
      </c>
      <c r="F17" s="3">
        <v>95</v>
      </c>
      <c r="G17" s="3">
        <v>544</v>
      </c>
      <c r="H17" s="3">
        <v>47</v>
      </c>
      <c r="I17" s="3">
        <v>47</v>
      </c>
      <c r="J17" s="3">
        <v>746</v>
      </c>
      <c r="K17" s="3">
        <v>10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1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-25</v>
      </c>
      <c r="C19" s="3">
        <v>1</v>
      </c>
      <c r="D19" s="3">
        <v>1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393</v>
      </c>
      <c r="C22" s="3">
        <v>306</v>
      </c>
      <c r="D22" s="3">
        <v>302</v>
      </c>
      <c r="E22" s="3">
        <v>265</v>
      </c>
      <c r="F22" s="3">
        <v>277</v>
      </c>
      <c r="G22" s="3">
        <v>277</v>
      </c>
      <c r="H22" s="3">
        <v>235</v>
      </c>
      <c r="I22" s="3">
        <v>244</v>
      </c>
      <c r="J22" s="3">
        <v>241</v>
      </c>
      <c r="K22" s="3">
        <v>243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34</v>
      </c>
      <c r="C23" s="3">
        <v>30</v>
      </c>
      <c r="D23" s="3">
        <v>30</v>
      </c>
      <c r="E23" s="3">
        <v>20</v>
      </c>
      <c r="F23" s="3">
        <v>27</v>
      </c>
      <c r="G23" s="3">
        <v>21</v>
      </c>
      <c r="H23" s="3">
        <v>14</v>
      </c>
      <c r="I23" s="3">
        <v>15</v>
      </c>
      <c r="J23" s="3">
        <v>18</v>
      </c>
      <c r="K23" s="3">
        <v>22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-660</v>
      </c>
      <c r="C24" s="3">
        <v>-645</v>
      </c>
      <c r="D24" s="3">
        <v>-303</v>
      </c>
      <c r="E24" s="3">
        <v>-286</v>
      </c>
      <c r="F24" s="3">
        <v>-418</v>
      </c>
      <c r="G24" s="3">
        <v>-803</v>
      </c>
      <c r="H24" s="3">
        <v>259</v>
      </c>
      <c r="I24" s="3">
        <v>-479</v>
      </c>
      <c r="J24" s="3">
        <v>-1186</v>
      </c>
      <c r="K24" s="3">
        <v>-443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248</v>
      </c>
      <c r="C26" s="3">
        <v>220</v>
      </c>
      <c r="D26" s="3">
        <v>231</v>
      </c>
      <c r="E26" s="3">
        <v>168</v>
      </c>
      <c r="F26" s="3">
        <v>157</v>
      </c>
      <c r="G26" s="3">
        <v>147</v>
      </c>
      <c r="H26" s="3">
        <v>133</v>
      </c>
      <c r="I26" s="3">
        <v>105</v>
      </c>
      <c r="J26" s="3">
        <v>113</v>
      </c>
      <c r="K26" s="3">
        <v>170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2414</v>
      </c>
      <c r="C36" s="3">
        <v>1929</v>
      </c>
      <c r="D36" s="3">
        <v>1900</v>
      </c>
      <c r="E36" s="3">
        <v>1970</v>
      </c>
      <c r="F36" s="3">
        <v>1646</v>
      </c>
      <c r="G36" s="3">
        <v>1577</v>
      </c>
      <c r="H36" s="3">
        <v>1485</v>
      </c>
      <c r="I36" s="3">
        <v>1427</v>
      </c>
      <c r="J36" s="3">
        <v>1338</v>
      </c>
      <c r="K36" s="3">
        <v>1373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10907</v>
      </c>
      <c r="C37" s="3">
        <v>10066</v>
      </c>
      <c r="D37" s="3">
        <v>10000</v>
      </c>
      <c r="E37" s="3">
        <v>8618</v>
      </c>
      <c r="F37" s="3">
        <v>8259</v>
      </c>
      <c r="G37" s="3">
        <v>7251</v>
      </c>
      <c r="H37" s="3">
        <v>6877</v>
      </c>
      <c r="I37" s="3">
        <v>6612</v>
      </c>
      <c r="J37" s="3">
        <v>6213</v>
      </c>
      <c r="K37" s="3">
        <v>5939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10907</v>
      </c>
      <c r="C38" s="3">
        <v>7029</v>
      </c>
      <c r="D38" s="3">
        <v>6653</v>
      </c>
      <c r="E38" s="3">
        <v>5212</v>
      </c>
      <c r="F38" s="3">
        <v>4853</v>
      </c>
      <c r="G38" s="3">
        <v>3680</v>
      </c>
      <c r="H38" s="3">
        <v>3841</v>
      </c>
      <c r="I38" s="3">
        <v>3860</v>
      </c>
      <c r="J38" s="3">
        <v>2993</v>
      </c>
      <c r="K38" s="3">
        <v>2842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