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<sst xmlns="http://schemas.openxmlformats.org/spreadsheetml/2006/main" count="72" uniqueCount="69">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</sst>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IX" TargetMode="External"/><Relationship Id="rId5" Type="http://schemas.openxmlformats.org/officeDocument/2006/relationships/hyperlink" Target="https://finance.yahoo.com/quote/AS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1790372</v>
      </c>
      <c r="C2" s="3">
        <v>1216060</v>
      </c>
      <c r="D2" s="3">
        <v>1191524</v>
      </c>
      <c r="E2" s="3">
        <v>370389</v>
      </c>
      <c r="F2" s="3">
        <v>386634</v>
      </c>
      <c r="G2" s="3">
        <v>1176781</v>
      </c>
      <c r="H2" s="3">
        <v>1157917</v>
      </c>
      <c r="I2" s="3">
        <v>1684625</v>
      </c>
      <c r="J2" s="3">
        <v>1945640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1607028</v>
      </c>
      <c r="C3" s="3">
        <v>1179651</v>
      </c>
      <c r="D3" s="3">
        <v>1211625</v>
      </c>
      <c r="E3" s="3">
        <v>325749</v>
      </c>
      <c r="F3" s="3">
        <v>332785</v>
      </c>
      <c r="G3" s="3">
        <v>1161921</v>
      </c>
      <c r="H3" s="3">
        <v>1105309</v>
      </c>
      <c r="I3" s="3">
        <v>1410503</v>
      </c>
      <c r="J3" s="3">
        <v>1631161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13003</v>
      </c>
      <c r="C5" s="3">
        <v>12807</v>
      </c>
      <c r="D5" s="3">
        <v>13800</v>
      </c>
      <c r="E5" s="3">
        <v>12900</v>
      </c>
      <c r="F5" s="3">
        <v>14800</v>
      </c>
      <c r="G5" s="3">
        <v>13900</v>
      </c>
      <c r="H5" s="3">
        <v>11800</v>
      </c>
      <c r="I5" s="3">
        <v>14000</v>
      </c>
      <c r="J5" s="3">
        <v>12500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53931</v>
      </c>
      <c r="C6" s="3">
        <v>52398</v>
      </c>
      <c r="D6" s="3">
        <v>53709</v>
      </c>
      <c r="E6" s="3">
        <v>72671</v>
      </c>
      <c r="F6" s="3">
        <v>81224</v>
      </c>
      <c r="G6" s="3">
        <v>75375</v>
      </c>
      <c r="H6" s="3">
        <v>70870</v>
      </c>
      <c r="I6" s="3">
        <v>82985</v>
      </c>
      <c r="J6" s="3">
        <v>87748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-13003</v>
      </c>
      <c r="C7" s="3">
        <v>-77718</v>
      </c>
      <c r="D7" s="3">
        <v>-82941</v>
      </c>
      <c r="E7" s="3">
        <v>-120992</v>
      </c>
      <c r="F7" s="3">
        <v>-82463</v>
      </c>
      <c r="G7" s="3">
        <v>-85617</v>
      </c>
      <c r="H7" s="3">
        <v>-65835</v>
      </c>
      <c r="I7" s="3">
        <v>-8977</v>
      </c>
      <c r="J7" s="3">
        <v>-9719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2634</v>
      </c>
      <c r="C12" s="3">
        <v>2877</v>
      </c>
      <c r="D12" s="3">
        <v>-417</v>
      </c>
      <c r="E12" s="3">
        <v>-9762</v>
      </c>
      <c r="F12" s="3">
        <v>-3</v>
      </c>
      <c r="G12" s="3">
        <v>-1295</v>
      </c>
      <c r="H12" s="3">
        <v>-53</v>
      </c>
      <c r="I12" s="3">
        <v>-998</v>
      </c>
      <c r="J12" s="3">
        <v>1841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48189</v>
      </c>
      <c r="C16" s="3">
        <v>36461</v>
      </c>
      <c r="D16" s="3">
        <v>19628</v>
      </c>
      <c r="E16" s="3">
        <v>-2067</v>
      </c>
      <c r="F16" s="3">
        <v>19524</v>
      </c>
      <c r="G16" s="3">
        <v>12001</v>
      </c>
      <c r="H16" s="3">
        <v>8956</v>
      </c>
      <c r="I16" s="3">
        <v>45325</v>
      </c>
      <c r="J16" s="3">
        <v>53905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1327</v>
      </c>
      <c r="E23" s="3">
        <v>7742</v>
      </c>
      <c r="F23" s="3">
        <v>10131</v>
      </c>
      <c r="G23" s="3">
        <v>8349</v>
      </c>
      <c r="H23" s="3">
        <v>4902</v>
      </c>
      <c r="I23" s="3">
        <v>11299</v>
      </c>
      <c r="J23" s="3">
        <v>10279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104566</v>
      </c>
      <c r="C24" s="3">
        <v>86198</v>
      </c>
      <c r="D24" s="3">
        <v>137127</v>
      </c>
      <c r="E24" s="3">
        <v>54499</v>
      </c>
      <c r="F24" s="3">
        <v>142493</v>
      </c>
      <c r="G24" s="3">
        <v>114130</v>
      </c>
      <c r="H24" s="3">
        <v>80181</v>
      </c>
      <c r="I24" s="3">
        <v>67759</v>
      </c>
      <c r="J24" s="3">
        <v>91436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101382</v>
      </c>
      <c r="C26" s="3">
        <v>97144</v>
      </c>
      <c r="D26" s="3">
        <v>84009</v>
      </c>
      <c r="E26" s="3">
        <v>86438</v>
      </c>
      <c r="F26" s="3">
        <v>109215</v>
      </c>
      <c r="G26" s="3">
        <v>150322</v>
      </c>
      <c r="H26" s="3">
        <v>82918</v>
      </c>
      <c r="I26" s="3">
        <v>56811</v>
      </c>
      <c r="J26" s="3">
        <v>89449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527542</v>
      </c>
      <c r="D36" s="3">
        <v>575375</v>
      </c>
      <c r="E36" s="3">
        <v>612612</v>
      </c>
      <c r="F36" s="3">
        <v>672210</v>
      </c>
      <c r="G36" s="3">
        <v>755881</v>
      </c>
      <c r="H36" s="3">
        <v>765469</v>
      </c>
      <c r="I36" s="3">
        <v>767964</v>
      </c>
      <c r="J36" s="3">
        <v>811065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840986</v>
      </c>
      <c r="D37" s="3">
        <v>904957</v>
      </c>
      <c r="E37" s="3">
        <v>1050274</v>
      </c>
      <c r="F37" s="3">
        <v>1034626</v>
      </c>
      <c r="G37" s="3">
        <v>1235969</v>
      </c>
      <c r="H37" s="3">
        <v>1263407</v>
      </c>
      <c r="I37" s="3">
        <v>1311999</v>
      </c>
      <c r="J37" s="3">
        <v>1495331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358177</v>
      </c>
      <c r="D38" s="3">
        <v>904957</v>
      </c>
      <c r="E38" s="3">
        <v>1050274</v>
      </c>
      <c r="F38" s="3">
        <v>614288</v>
      </c>
      <c r="G38" s="3">
        <v>815631</v>
      </c>
      <c r="H38" s="3">
        <v>1263407</v>
      </c>
      <c r="I38" s="3">
        <v>1311999</v>
      </c>
      <c r="J38" s="3">
        <v>1495331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