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<sst xmlns="http://schemas.openxmlformats.org/spreadsheetml/2006/main" count="72" uniqueCount="68">
  <si>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</si>
  <si>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</si>
  <si>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</si>
  <si>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</si>
  <si>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</si>
  <si>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</si>
  <si>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</si>
  <si>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</si>
  <si>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</si>
  <si>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</si>
  <si>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</si>
  <si>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</si>
  <si>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</si>
  <si>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</si>
  <si>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</si>
  <si>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</si>
  <si>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</si>
  <si>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</si>
  <si>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</si>
  <si>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</si>
  <si>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</si>
  <si>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</si>
  <si>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</si>
  <si>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</si>
  <si>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</si>
  <si>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</si>
  <si>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</si>
  <si>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</si>
  <si>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</si>
  <si>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</si>
  <si>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</si>
  <si>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</si>
  <si>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</si>
  <si>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</si>
  <si>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</si>
  <si>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</si>
  <si>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</si>
  <si>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</si>
  <si>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</si>
  <si>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</si>
  <si>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</si>
  <si>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</si>
  <si>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</si>
  <si>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</si>
  <si>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</si>
  <si>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https://finance.yahoo.com/quote/ASKH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</si>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</sst>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K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KH" TargetMode="External"/><Relationship Id="rId5" Type="http://schemas.openxmlformats.org/officeDocument/2006/relationships/hyperlink" Target="https://finance.yahoo.com/quote/AS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834</v>
      </c>
      <c r="C2" s="3">
        <v>5007</v>
      </c>
      <c r="D2" s="3">
        <v>1335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1345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4701</v>
      </c>
      <c r="C6" s="3">
        <v>56829</v>
      </c>
      <c r="D6" s="3">
        <v>67046</v>
      </c>
      <c r="E6" s="3">
        <v>34701</v>
      </c>
      <c r="F6" s="3">
        <v>84149</v>
      </c>
      <c r="G6" s="3">
        <v>18381</v>
      </c>
      <c r="H6" s="3">
        <v>158477</v>
      </c>
      <c r="I6" s="3">
        <v>55450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42</v>
      </c>
      <c r="C7" s="3">
        <v>267</v>
      </c>
      <c r="D7" s="3">
        <v>458</v>
      </c>
      <c r="E7" s="3">
        <v>6731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83</v>
      </c>
      <c r="D11" s="3">
        <v>79</v>
      </c>
      <c r="E11" s="3">
        <v>60</v>
      </c>
      <c r="F11" s="3">
        <v>34529</v>
      </c>
      <c r="G11" s="3">
        <v>2031</v>
      </c>
      <c r="H11" s="3">
        <v>8897</v>
      </c>
      <c r="I11" s="3">
        <v>71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4203</v>
      </c>
      <c r="G12" s="3">
        <v>-3122</v>
      </c>
      <c r="H12" s="3">
        <v>-102226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513</v>
      </c>
      <c r="D22" s="3">
        <v>665</v>
      </c>
      <c r="E22" s="3">
        <v>560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</v>
      </c>
      <c r="C24" s="3">
        <v>16799</v>
      </c>
      <c r="D24" s="3">
        <v>-9609</v>
      </c>
      <c r="E24" s="3">
        <v>19463</v>
      </c>
      <c r="F24" s="3">
        <v>114475</v>
      </c>
      <c r="G24" s="3">
        <v>23534</v>
      </c>
      <c r="H24" s="3">
        <v>269600</v>
      </c>
      <c r="I24" s="3">
        <v>55521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500</v>
      </c>
      <c r="C26" s="3">
        <v>2798</v>
      </c>
      <c r="D26" s="3">
        <v>938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2285</v>
      </c>
      <c r="D36" s="3">
        <v>2558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8491</v>
      </c>
      <c r="C37" s="3">
        <v>85042</v>
      </c>
      <c r="D37" s="3">
        <v>7311</v>
      </c>
      <c r="E37" s="3">
        <v>10031</v>
      </c>
      <c r="F37" s="3">
        <v>2051</v>
      </c>
      <c r="G37" s="3">
        <v>0</v>
      </c>
      <c r="H37" s="3">
        <v>42101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18608</v>
      </c>
      <c r="D38" s="3">
        <v>7125</v>
      </c>
      <c r="E38" s="3">
        <v>51337</v>
      </c>
      <c r="F38" s="3">
        <v>143149</v>
      </c>
      <c r="G38" s="3">
        <v>164632</v>
      </c>
      <c r="H38" s="3">
        <v>111301</v>
      </c>
      <c r="I38" s="3">
        <v>124721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