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<sst xmlns="http://schemas.openxmlformats.org/spreadsheetml/2006/main" count="72" uniqueCount="68">
  <si>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</si>
  <si>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</si>
  <si>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</si>
  <si>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</si>
  <si>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</si>
  <si>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</si>
  <si>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</si>
  <si>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</si>
  <si>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</si>
  <si>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</si>
  <si>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</si>
  <si>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</si>
  <si>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</si>
  <si>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</si>
  <si>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</si>
  <si>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</si>
  <si>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</si>
  <si>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</si>
  <si>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</si>
  <si>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</si>
  <si>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</si>
  <si>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</si>
  <si>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</si>
  <si>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</si>
  <si>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</si>
  <si>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</si>
  <si>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</si>
  <si>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</si>
  <si>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</si>
  <si>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</si>
  <si>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</si>
  <si>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</si>
  <si>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</si>
  <si>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</si>
  <si>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</si>
  <si>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</si>
  <si>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</si>
  <si>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</si>
  <si>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</si>
  <si>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</si>
  <si>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</si>
  <si>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</si>
  <si>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</si>
  <si>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</si>
  <si>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</si>
  <si>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https://finance.yahoo.com/quote/ASMB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</si>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</sst>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SMB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SMB" TargetMode="External"/><Relationship Id="rId5" Type="http://schemas.openxmlformats.org/officeDocument/2006/relationships/hyperlink" Target="https://finance.yahoo.com/quote/ASMB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>
        <v>3315000</v>
      </c>
      <c r="K2" s="3">
        <v>3735000</v>
      </c>
      <c r="L2" s="3">
        <v>4767000</v>
      </c>
      <c r="M2" s="3">
        <v>1037000</v>
      </c>
      <c r="N2" s="3">
        <v>6254000</v>
      </c>
      <c r="O2" s="3">
        <v>0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2942992</v>
      </c>
      <c r="C5" s="3">
        <v>1850666</v>
      </c>
      <c r="D5" s="3">
        <v>25277682</v>
      </c>
      <c r="E5" s="3">
        <v>19514163</v>
      </c>
      <c r="F5" s="3">
        <v>15029078</v>
      </c>
      <c r="G5" s="3">
        <v>10716737</v>
      </c>
      <c r="H5" s="3">
        <v>18357937</v>
      </c>
      <c r="I5" s="3">
        <v>33093000</v>
      </c>
      <c r="J5" s="3">
        <v>44225000</v>
      </c>
      <c r="K5" s="3">
        <v>72741000</v>
      </c>
      <c r="L5" s="3">
        <v>85757000</v>
      </c>
      <c r="M5" s="3">
        <v>106823000</v>
      </c>
      <c r="N5" s="3">
        <v>68524000</v>
      </c>
      <c r="O5" s="3">
        <v>69980000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397238</v>
      </c>
      <c r="C6" s="3">
        <v>2915590</v>
      </c>
      <c r="D6" s="3">
        <v>8724391</v>
      </c>
      <c r="E6" s="3">
        <v>5341333</v>
      </c>
      <c r="F6" s="3">
        <v>4575701</v>
      </c>
      <c r="G6" s="3">
        <v>13239715</v>
      </c>
      <c r="H6" s="3">
        <v>11297693</v>
      </c>
      <c r="I6" s="3">
        <v>12185000</v>
      </c>
      <c r="J6" s="3">
        <v>17021000</v>
      </c>
      <c r="K6" s="3">
        <v>34798000</v>
      </c>
      <c r="L6" s="3">
        <v>32919000</v>
      </c>
      <c r="M6" s="3">
        <v>37058000</v>
      </c>
      <c r="N6" s="3">
        <v>28780000</v>
      </c>
      <c r="O6" s="3">
        <v>24134000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-77482000</v>
      </c>
      <c r="L7" s="3">
        <v>-85225000</v>
      </c>
      <c r="M7" s="3">
        <v>-103202000</v>
      </c>
      <c r="N7" s="3">
        <v>41638000</v>
      </c>
      <c r="O7" s="3">
        <v>0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140</v>
      </c>
      <c r="C10" s="3">
        <v>5730</v>
      </c>
      <c r="D10" s="3">
        <v>76334</v>
      </c>
      <c r="E10" s="3">
        <v>65066</v>
      </c>
      <c r="F10" s="3">
        <v>402040</v>
      </c>
      <c r="G10" s="3">
        <v>167653</v>
      </c>
      <c r="H10" s="3">
        <v>456647</v>
      </c>
      <c r="I10" s="3">
        <v>225681</v>
      </c>
      <c r="J10" s="3">
        <v>366000</v>
      </c>
      <c r="K10" s="3">
        <v>1069000</v>
      </c>
      <c r="L10" s="3">
        <v>859000</v>
      </c>
      <c r="M10" s="3">
        <v>224000</v>
      </c>
      <c r="N10" s="3">
        <v>302000</v>
      </c>
      <c r="O10" s="3">
        <v>1022000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1120811</v>
      </c>
      <c r="C11" s="3">
        <v>2043676</v>
      </c>
      <c r="D11" s="3">
        <v>116664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-78504</v>
      </c>
      <c r="C12" s="3">
        <v>-8486423</v>
      </c>
      <c r="D12" s="3">
        <v>15183043</v>
      </c>
      <c r="E12" s="3">
        <v>20999321</v>
      </c>
      <c r="F12" s="3">
        <v>-201020</v>
      </c>
      <c r="G12" s="3">
        <v>0</v>
      </c>
      <c r="H12" s="3">
        <v>21450707</v>
      </c>
      <c r="I12" s="3">
        <v>32887632</v>
      </c>
      <c r="J12" s="3">
        <v>45508000</v>
      </c>
      <c r="K12" s="3">
        <v>191000</v>
      </c>
      <c r="L12" s="3">
        <v>-33000</v>
      </c>
      <c r="M12" s="3">
        <v>0</v>
      </c>
      <c r="N12" s="3">
        <v>0</v>
      </c>
      <c r="O12" s="3">
        <v>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-618000</v>
      </c>
      <c r="J16" s="3">
        <v>-9050000</v>
      </c>
      <c r="K16" s="3">
        <v>1099000</v>
      </c>
      <c r="L16" s="3">
        <v>-774000</v>
      </c>
      <c r="M16" s="3">
        <v>0</v>
      </c>
      <c r="N16" s="3">
        <v>-2531000</v>
      </c>
      <c r="O16" s="3">
        <v>0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7511</v>
      </c>
      <c r="C22" s="3">
        <v>12525</v>
      </c>
      <c r="D22" s="3">
        <v>3746</v>
      </c>
      <c r="E22" s="3">
        <v>4618</v>
      </c>
      <c r="F22" s="3">
        <v>6216</v>
      </c>
      <c r="G22" s="3">
        <v>10974</v>
      </c>
      <c r="H22" s="3">
        <v>64989</v>
      </c>
      <c r="I22" s="3">
        <v>80000</v>
      </c>
      <c r="J22" s="3">
        <v>219000</v>
      </c>
      <c r="K22" s="3">
        <v>643000</v>
      </c>
      <c r="L22" s="3">
        <v>494000</v>
      </c>
      <c r="M22" s="3">
        <v>691000</v>
      </c>
      <c r="N22" s="3">
        <v>466000</v>
      </c>
      <c r="O22" s="3">
        <v>498000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123758</v>
      </c>
      <c r="C23" s="3">
        <v>2356087</v>
      </c>
      <c r="D23" s="3">
        <v>2982949</v>
      </c>
      <c r="E23" s="3">
        <v>2831651</v>
      </c>
      <c r="F23" s="3">
        <v>1712947</v>
      </c>
      <c r="G23" s="3">
        <v>10637494</v>
      </c>
      <c r="H23" s="3">
        <v>7876584</v>
      </c>
      <c r="I23" s="3">
        <v>5024000</v>
      </c>
      <c r="J23" s="3">
        <v>8601000</v>
      </c>
      <c r="K23" s="3">
        <v>28485000</v>
      </c>
      <c r="L23" s="3">
        <v>20558000</v>
      </c>
      <c r="M23" s="3">
        <v>21853000</v>
      </c>
      <c r="N23" s="3">
        <v>5237000</v>
      </c>
      <c r="O23" s="3">
        <v>6593000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924217</v>
      </c>
      <c r="C24" s="3">
        <v>7707586</v>
      </c>
      <c r="D24" s="3">
        <v>-9196167</v>
      </c>
      <c r="E24" s="3">
        <v>-20424950</v>
      </c>
      <c r="F24" s="3">
        <v>-111492</v>
      </c>
      <c r="G24" s="3">
        <v>-1833171</v>
      </c>
      <c r="H24" s="3">
        <v>-18890631</v>
      </c>
      <c r="I24" s="3">
        <v>-28439313</v>
      </c>
      <c r="J24" s="3">
        <v>-3953000</v>
      </c>
      <c r="K24" s="3">
        <v>-67925000</v>
      </c>
      <c r="L24" s="3">
        <v>-78035000</v>
      </c>
      <c r="M24" s="3">
        <v>-46083000</v>
      </c>
      <c r="N24" s="3">
        <v>30756000</v>
      </c>
      <c r="O24" s="3">
        <v>1538000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2573</v>
      </c>
      <c r="C26" s="3">
        <v>0</v>
      </c>
      <c r="D26" s="3">
        <v>11964</v>
      </c>
      <c r="E26" s="3">
        <v>3241</v>
      </c>
      <c r="F26" s="3">
        <v>6477</v>
      </c>
      <c r="G26" s="3">
        <v>149963</v>
      </c>
      <c r="H26" s="3">
        <v>58261</v>
      </c>
      <c r="I26" s="3">
        <v>147000</v>
      </c>
      <c r="J26" s="3">
        <v>865000</v>
      </c>
      <c r="K26" s="3">
        <v>340000</v>
      </c>
      <c r="L26" s="3">
        <v>1554000</v>
      </c>
      <c r="M26" s="3">
        <v>470000</v>
      </c>
      <c r="N26" s="3">
        <v>3096000</v>
      </c>
      <c r="O26" s="3">
        <v>102000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8218</v>
      </c>
      <c r="E36" s="3">
        <v>6841</v>
      </c>
      <c r="F36" s="3">
        <v>7102</v>
      </c>
      <c r="G36" s="3">
        <v>156441</v>
      </c>
      <c r="H36" s="3">
        <v>148609</v>
      </c>
      <c r="I36" s="3">
        <v>214687</v>
      </c>
      <c r="J36" s="3">
        <v>860000</v>
      </c>
      <c r="K36" s="3">
        <v>557000</v>
      </c>
      <c r="L36" s="3">
        <v>1830000</v>
      </c>
      <c r="M36" s="3">
        <v>1600000</v>
      </c>
      <c r="N36" s="3">
        <v>1139000</v>
      </c>
      <c r="O36" s="3">
        <v>743000</v>
      </c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14616601</v>
      </c>
      <c r="D37" s="3">
        <v>37045781</v>
      </c>
      <c r="E37" s="3">
        <v>20555644</v>
      </c>
      <c r="F37" s="3">
        <v>27132042</v>
      </c>
      <c r="G37" s="3">
        <v>71225193</v>
      </c>
      <c r="H37" s="3">
        <v>133744497</v>
      </c>
      <c r="I37" s="3">
        <v>98118606</v>
      </c>
      <c r="J37" s="3">
        <v>169304000</v>
      </c>
      <c r="K37" s="3">
        <v>268045000</v>
      </c>
      <c r="L37" s="3">
        <v>339907000</v>
      </c>
      <c r="M37" s="3">
        <v>283254000</v>
      </c>
      <c r="N37" s="3">
        <v>191060000</v>
      </c>
      <c r="O37" s="3">
        <v>101794000</v>
      </c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13362648</v>
      </c>
      <c r="C38" s="3">
        <v>2990485</v>
      </c>
      <c r="D38" s="3">
        <v>2513074</v>
      </c>
      <c r="E38" s="3">
        <v>2745458</v>
      </c>
      <c r="F38" s="3">
        <v>2638054</v>
      </c>
      <c r="G38" s="3">
        <v>12654021</v>
      </c>
      <c r="H38" s="3">
        <v>15003497</v>
      </c>
      <c r="I38" s="3">
        <v>18240606</v>
      </c>
      <c r="J38" s="3">
        <v>56184000</v>
      </c>
      <c r="K38" s="3">
        <v>57392000</v>
      </c>
      <c r="L38" s="3">
        <v>66690000</v>
      </c>
      <c r="M38" s="3">
        <v>42676000</v>
      </c>
      <c r="N38" s="3">
        <v>22131000</v>
      </c>
      <c r="O38" s="3">
        <v>19130000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2023-12-22T01:45:44Z</cp:lastPrinted>
  <dcterms:created xsi:type="dcterms:W3CDTF">2023-12-22T01:45:44Z</dcterms:created>
  <dcterms:modified xsi:type="dcterms:W3CDTF">2023-12-22T01:45:44Z</dcterms:modified>
</cp:coreProperties>
</file>