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<sst xmlns="http://schemas.openxmlformats.org/spreadsheetml/2006/main" count="72" uniqueCount="68">
  <si>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</si>
  <si>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</si>
  <si>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</si>
  <si>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</si>
  <si>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</si>
  <si>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</si>
  <si>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</si>
  <si>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</si>
  <si>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</si>
  <si>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</si>
  <si>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</si>
  <si>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</si>
  <si>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</si>
  <si>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</si>
  <si>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</si>
  <si>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</si>
  <si>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</si>
  <si>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</si>
  <si>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</si>
  <si>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</si>
  <si>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</si>
  <si>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</si>
  <si>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</si>
  <si>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</si>
  <si>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</si>
  <si>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</si>
  <si>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</si>
  <si>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</si>
  <si>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</si>
  <si>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</si>
  <si>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</si>
  <si>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</si>
  <si>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</si>
  <si>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</si>
  <si>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</si>
  <si>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</si>
  <si>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</si>
  <si>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</si>
  <si>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</si>
  <si>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</si>
  <si>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</si>
  <si>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</si>
  <si>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</si>
  <si>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</si>
  <si>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</si>
  <si>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https://finance.yahoo.com/quote/ASMLF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</si>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</sst>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M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MLF" TargetMode="External"/><Relationship Id="rId5" Type="http://schemas.openxmlformats.org/officeDocument/2006/relationships/hyperlink" Target="https://finance.yahoo.com/quote/ASM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1138061</v>
      </c>
      <c r="C2">
        <v>1368314</v>
      </c>
      <c r="D2">
        <v>1315163</v>
      </c>
      <c r="E2">
        <v>1277189</v>
      </c>
      <c r="F2">
        <v>1276525</v>
      </c>
      <c r="G2">
        <v>1214482</v>
      </c>
      <c r="H2">
        <v>1500734</v>
      </c>
      <c r="I2">
        <v>2003470</v>
      </c>
      <c r="J2">
        <v>1923011</v>
      </c>
      <c r="K2">
        <v>1904813</v>
      </c>
    </row>
    <row r="3" spans="1:11" x14ac:dyDescent="0.25">
      <c r="A3" t="s">
        <v>2</v>
      </c>
      <c r="B3">
        <v>985045</v>
      </c>
      <c r="C3">
        <v>1197019</v>
      </c>
      <c r="D3">
        <v>1264731</v>
      </c>
      <c r="E3">
        <v>1226671</v>
      </c>
      <c r="F3">
        <v>1226393</v>
      </c>
      <c r="G3">
        <v>1164295</v>
      </c>
      <c r="H3">
        <v>1437621</v>
      </c>
      <c r="I3">
        <v>1920630</v>
      </c>
      <c r="J3">
        <v>1842159</v>
      </c>
      <c r="K3">
        <v>1820018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145274</v>
      </c>
      <c r="C6">
        <v>156827</v>
      </c>
      <c r="D6">
        <v>181461</v>
      </c>
      <c r="E6">
        <v>181211</v>
      </c>
      <c r="F6">
        <v>180473</v>
      </c>
      <c r="G6">
        <v>176362</v>
      </c>
      <c r="H6">
        <v>249809</v>
      </c>
      <c r="I6">
        <v>284010</v>
      </c>
      <c r="J6">
        <v>314281</v>
      </c>
      <c r="K6">
        <v>303196</v>
      </c>
    </row>
    <row r="7" spans="1:11" x14ac:dyDescent="0.25">
      <c r="A7" t="s">
        <v>6</v>
      </c>
      <c r="B7">
        <v>0</v>
      </c>
      <c r="C7">
        <v>0</v>
      </c>
      <c r="D7">
        <v>-140485</v>
      </c>
      <c r="E7">
        <v>-143277</v>
      </c>
      <c r="F7">
        <v>-147674</v>
      </c>
      <c r="G7">
        <v>-141880</v>
      </c>
      <c r="H7">
        <v>-161214</v>
      </c>
      <c r="I7">
        <v>-235961</v>
      </c>
      <c r="J7">
        <v>-244870</v>
      </c>
      <c r="K7">
        <v>-259147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1567</v>
      </c>
      <c r="C11">
        <v>2019</v>
      </c>
      <c r="D11">
        <v>3284</v>
      </c>
      <c r="E11">
        <v>3790</v>
      </c>
      <c r="F11">
        <v>3340</v>
      </c>
      <c r="G11">
        <v>3180</v>
      </c>
      <c r="H11">
        <v>3860</v>
      </c>
      <c r="I11">
        <v>6083</v>
      </c>
      <c r="J11">
        <v>7894</v>
      </c>
      <c r="K11">
        <v>9486</v>
      </c>
    </row>
    <row r="12" spans="1:11" x14ac:dyDescent="0.25">
      <c r="A12" t="s">
        <v>11</v>
      </c>
      <c r="B12">
        <v>0</v>
      </c>
      <c r="C12">
        <v>0</v>
      </c>
      <c r="D12">
        <v>-3525</v>
      </c>
      <c r="E12">
        <v>-2175</v>
      </c>
      <c r="F12">
        <v>137</v>
      </c>
      <c r="G12">
        <v>-1089</v>
      </c>
      <c r="H12">
        <v>-259</v>
      </c>
      <c r="I12">
        <v>0</v>
      </c>
      <c r="J12">
        <v>0</v>
      </c>
      <c r="K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2818</v>
      </c>
      <c r="C16">
        <v>4876</v>
      </c>
      <c r="D16">
        <v>3040</v>
      </c>
      <c r="E16">
        <v>3700</v>
      </c>
      <c r="F16">
        <v>5864</v>
      </c>
      <c r="G16">
        <v>5490</v>
      </c>
      <c r="H16">
        <v>-11394</v>
      </c>
      <c r="I16">
        <v>11115</v>
      </c>
      <c r="J16">
        <v>984</v>
      </c>
      <c r="K16">
        <v>9257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-599</v>
      </c>
      <c r="F17">
        <v>-137</v>
      </c>
      <c r="G17">
        <v>-481</v>
      </c>
      <c r="H17">
        <v>-51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528</v>
      </c>
      <c r="K19">
        <v>770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5597</v>
      </c>
      <c r="C22">
        <v>6300</v>
      </c>
      <c r="D22">
        <v>7800</v>
      </c>
      <c r="E22">
        <v>9700</v>
      </c>
      <c r="F22">
        <v>9900</v>
      </c>
      <c r="G22">
        <v>10300</v>
      </c>
      <c r="H22">
        <v>12217</v>
      </c>
      <c r="I22">
        <v>15784</v>
      </c>
      <c r="J22">
        <v>14181</v>
      </c>
      <c r="K22">
        <v>13440</v>
      </c>
    </row>
    <row r="23" spans="1:11" x14ac:dyDescent="0.25">
      <c r="A23" t="s">
        <v>21</v>
      </c>
      <c r="B23">
        <v>1684</v>
      </c>
      <c r="C23">
        <v>2365</v>
      </c>
      <c r="D23">
        <v>2404</v>
      </c>
      <c r="E23">
        <v>1900</v>
      </c>
      <c r="F23">
        <v>1517</v>
      </c>
      <c r="G23">
        <v>1502</v>
      </c>
      <c r="H23">
        <v>1589</v>
      </c>
      <c r="I23">
        <v>1961</v>
      </c>
      <c r="J23">
        <v>2605</v>
      </c>
      <c r="K23">
        <v>3059</v>
      </c>
    </row>
    <row r="24" spans="1:11" x14ac:dyDescent="0.25">
      <c r="A24" t="s">
        <v>22</v>
      </c>
      <c r="B24">
        <v>-10638</v>
      </c>
      <c r="C24">
        <v>-16238</v>
      </c>
      <c r="D24">
        <v>-9811</v>
      </c>
      <c r="E24">
        <v>-13920</v>
      </c>
      <c r="F24">
        <v>-18624</v>
      </c>
      <c r="G24">
        <v>55997</v>
      </c>
      <c r="H24">
        <v>-47984</v>
      </c>
      <c r="I24">
        <v>60280</v>
      </c>
      <c r="J24">
        <v>-84655</v>
      </c>
      <c r="K24">
        <v>94398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8240</v>
      </c>
      <c r="C26">
        <v>8019</v>
      </c>
      <c r="D26">
        <v>10865</v>
      </c>
      <c r="E26">
        <v>9446</v>
      </c>
      <c r="F26">
        <v>15498</v>
      </c>
      <c r="G26">
        <v>26666</v>
      </c>
      <c r="H26">
        <v>21380</v>
      </c>
      <c r="I26">
        <v>8705</v>
      </c>
      <c r="J26">
        <v>17325</v>
      </c>
      <c r="K26">
        <v>5741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21851</v>
      </c>
      <c r="D36">
        <v>44745</v>
      </c>
      <c r="E36">
        <v>48180</v>
      </c>
      <c r="F36">
        <v>56607</v>
      </c>
      <c r="G36">
        <v>74368</v>
      </c>
      <c r="H36">
        <v>56774</v>
      </c>
      <c r="I36">
        <v>56352</v>
      </c>
      <c r="J36">
        <v>71551</v>
      </c>
      <c r="K36">
        <v>69286</v>
      </c>
    </row>
    <row r="37" spans="1:11" x14ac:dyDescent="0.25">
      <c r="A37" t="s">
        <v>33</v>
      </c>
      <c r="B37">
        <v>0</v>
      </c>
      <c r="C37">
        <v>334091</v>
      </c>
      <c r="D37">
        <v>393272</v>
      </c>
      <c r="E37">
        <v>377956</v>
      </c>
      <c r="F37">
        <v>434822</v>
      </c>
      <c r="G37">
        <v>389190</v>
      </c>
      <c r="H37">
        <v>600173</v>
      </c>
      <c r="I37">
        <v>632956</v>
      </c>
      <c r="J37">
        <v>740252</v>
      </c>
      <c r="K37">
        <v>720950</v>
      </c>
    </row>
    <row r="38" spans="1:11" x14ac:dyDescent="0.25">
      <c r="A38" t="s">
        <v>34</v>
      </c>
      <c r="B38">
        <v>-97755</v>
      </c>
      <c r="C38">
        <v>226798</v>
      </c>
      <c r="D38">
        <v>282446</v>
      </c>
      <c r="E38">
        <v>261845</v>
      </c>
      <c r="F38">
        <v>309060</v>
      </c>
      <c r="G38">
        <v>255874</v>
      </c>
      <c r="H38">
        <v>490658</v>
      </c>
      <c r="I38">
        <v>504485</v>
      </c>
      <c r="J38">
        <v>612626</v>
      </c>
      <c r="K38">
        <v>568057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2023-12-22T01:43:57Z</cp:lastPrinted>
  <dcterms:created xsi:type="dcterms:W3CDTF">2023-12-22T01:43:57Z</dcterms:created>
  <dcterms:modified xsi:type="dcterms:W3CDTF">2023-12-22T01:43:57Z</dcterms:modified>
</cp:coreProperties>
</file>