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<sst xmlns="http://schemas.openxmlformats.org/spreadsheetml/2006/main" count="72" uniqueCount="69">
  <si>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</si>
  <si>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</si>
  <si>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</si>
  <si>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</si>
  <si>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</si>
  <si>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</si>
  <si>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</si>
  <si>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</si>
  <si>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</si>
  <si>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</si>
  <si>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</si>
  <si>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</si>
  <si>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</si>
  <si>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</si>
  <si>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</si>
  <si>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</si>
  <si>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</si>
  <si>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</si>
  <si>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</si>
  <si>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</si>
  <si>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</si>
  <si>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</si>
  <si>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</si>
  <si>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</si>
  <si>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</si>
  <si>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</si>
  <si>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</si>
  <si>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</si>
  <si>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</si>
  <si>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</si>
  <si>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</si>
  <si>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</si>
  <si>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</si>
  <si>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</si>
  <si>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</si>
  <si>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</si>
  <si>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</si>
  <si>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</si>
  <si>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</si>
  <si>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</si>
  <si>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</si>
  <si>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</si>
  <si>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</si>
  <si>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</si>
  <si>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</si>
  <si>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</si>
  <si>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https://finance.yahoo.com/quote/ASRT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</si>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</sst>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SR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SRT" TargetMode="External"/><Relationship Id="rId5" Type="http://schemas.openxmlformats.org/officeDocument/2006/relationships/hyperlink" Target="https://finance.yahoo.com/quote/ASR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229504</v>
      </c>
      <c r="C2" s="3">
        <v>106275</v>
      </c>
      <c r="D2" s="3">
        <v>111014</v>
      </c>
      <c r="E2" s="3">
        <v>156234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9505</v>
      </c>
      <c r="C3" s="3">
        <v>19872</v>
      </c>
      <c r="D3" s="3">
        <v>15832</v>
      </c>
      <c r="E3" s="3">
        <v>4039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10106</v>
      </c>
      <c r="C5" s="3">
        <v>4213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108866</v>
      </c>
      <c r="C6" s="3">
        <v>104324</v>
      </c>
      <c r="D6" s="3">
        <v>52641</v>
      </c>
      <c r="E6" s="3">
        <v>46786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241014</v>
      </c>
      <c r="C7" s="3">
        <v>40870</v>
      </c>
      <c r="D7" s="3">
        <v>23140</v>
      </c>
      <c r="E7" s="3">
        <v>57765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-28056</v>
      </c>
      <c r="C10" s="3">
        <v>36642</v>
      </c>
      <c r="D10" s="3">
        <v>-9977</v>
      </c>
      <c r="E10" s="3">
        <v>-8239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58389</v>
      </c>
      <c r="C11" s="3">
        <v>15926</v>
      </c>
      <c r="D11" s="3">
        <v>10220</v>
      </c>
      <c r="E11" s="3">
        <v>7961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3948</v>
      </c>
      <c r="C12" s="3">
        <v>-3225</v>
      </c>
      <c r="D12" s="3">
        <v>243</v>
      </c>
      <c r="E12" s="3">
        <v>-278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-5283</v>
      </c>
      <c r="C16" s="3">
        <v>-17369</v>
      </c>
      <c r="D16" s="3">
        <v>728</v>
      </c>
      <c r="E16" s="3">
        <v>-78459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102946</v>
      </c>
      <c r="C22" s="3">
        <v>26431</v>
      </c>
      <c r="D22" s="3">
        <v>29077</v>
      </c>
      <c r="E22" s="3">
        <v>33396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10596</v>
      </c>
      <c r="C23" s="3">
        <v>10924</v>
      </c>
      <c r="D23" s="3">
        <v>3545</v>
      </c>
      <c r="E23" s="3">
        <v>7504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194134</v>
      </c>
      <c r="C24" s="3">
        <v>-74783</v>
      </c>
      <c r="D24" s="3">
        <v>-25818</v>
      </c>
      <c r="E24" s="3">
        <v>-71927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1481</v>
      </c>
      <c r="C26" s="3">
        <v>10</v>
      </c>
      <c r="D26" s="3">
        <v>53</v>
      </c>
      <c r="E26" s="3">
        <v>274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3497</v>
      </c>
      <c r="C36" s="3">
        <v>2437</v>
      </c>
      <c r="D36" s="3">
        <v>1527</v>
      </c>
      <c r="E36" s="3">
        <v>744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527170</v>
      </c>
      <c r="C37" s="3">
        <v>303274</v>
      </c>
      <c r="D37" s="3">
        <v>326547</v>
      </c>
      <c r="E37" s="3">
        <v>413913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469212</v>
      </c>
      <c r="C38" s="3">
        <v>247760</v>
      </c>
      <c r="D38" s="3">
        <v>224133</v>
      </c>
      <c r="E38" s="3">
        <v>188188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2023-12-22T01:47:23Z</cp:lastPrinted>
  <dcterms:created xsi:type="dcterms:W3CDTF">2023-12-22T01:47:23Z</dcterms:created>
  <dcterms:modified xsi:type="dcterms:W3CDTF">2023-12-22T01:47:23Z</dcterms:modified>
</cp:coreProperties>
</file>