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<sst xmlns="http://schemas.openxmlformats.org/spreadsheetml/2006/main" count="72" uniqueCount="69">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</sst>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RV" TargetMode="External"/><Relationship Id="rId5" Type="http://schemas.openxmlformats.org/officeDocument/2006/relationships/hyperlink" Target="https://finance.yahoo.com/quote/AS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-1222</v>
      </c>
      <c r="C2" s="3">
        <v>13967</v>
      </c>
      <c r="D2" s="3">
        <v>3486</v>
      </c>
      <c r="E2" s="3">
        <v>3887</v>
      </c>
      <c r="F2" s="3">
        <v>3867</v>
      </c>
      <c r="G2" s="3">
        <v>3560</v>
      </c>
      <c r="H2" s="3">
        <v>3848</v>
      </c>
      <c r="I2" s="3">
        <v>3798</v>
      </c>
      <c r="J2" s="3">
        <v>3699</v>
      </c>
      <c r="K2" s="3">
        <v>3322</v>
      </c>
      <c r="L2" s="3">
        <v>3416</v>
      </c>
      <c r="M2" s="3">
        <v>4372</v>
      </c>
      <c r="N2" s="3">
        <v>4332</v>
      </c>
      <c r="O2" s="3">
        <v>3893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23158</v>
      </c>
      <c r="C6" s="3">
        <v>25793</v>
      </c>
      <c r="D6" s="3">
        <v>27016</v>
      </c>
      <c r="E6" s="3">
        <v>28724</v>
      </c>
      <c r="F6" s="3">
        <v>29752</v>
      </c>
      <c r="G6" s="3">
        <v>29724</v>
      </c>
      <c r="H6" s="3">
        <v>28783</v>
      </c>
      <c r="I6" s="3">
        <v>28128</v>
      </c>
      <c r="J6" s="3">
        <v>28220</v>
      </c>
      <c r="K6" s="3">
        <v>28320</v>
      </c>
      <c r="L6" s="3">
        <v>29426</v>
      </c>
      <c r="M6" s="3">
        <v>31500</v>
      </c>
      <c r="N6" s="3">
        <v>32167</v>
      </c>
      <c r="O6" s="3">
        <v>33075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15999</v>
      </c>
      <c r="C7" s="3">
        <v>13904</v>
      </c>
      <c r="D7" s="3">
        <v>-16657</v>
      </c>
      <c r="E7" s="3">
        <v>-18351</v>
      </c>
      <c r="F7" s="3">
        <v>-19006</v>
      </c>
      <c r="G7" s="3">
        <v>-18954</v>
      </c>
      <c r="H7" s="3">
        <v>-18613</v>
      </c>
      <c r="I7" s="3">
        <v>-17619</v>
      </c>
      <c r="J7" s="3">
        <v>-17970</v>
      </c>
      <c r="K7" s="3">
        <v>-17946</v>
      </c>
      <c r="L7" s="3">
        <v>-18863</v>
      </c>
      <c r="M7" s="3">
        <v>-19791</v>
      </c>
      <c r="N7" s="3">
        <v>-20060</v>
      </c>
      <c r="O7" s="3">
        <v>-20387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47455</v>
      </c>
      <c r="C10" s="3">
        <v>44831</v>
      </c>
      <c r="D10" s="3">
        <v>10346</v>
      </c>
      <c r="E10" s="3">
        <v>9878</v>
      </c>
      <c r="F10" s="3">
        <v>10203</v>
      </c>
      <c r="G10" s="3">
        <v>10344</v>
      </c>
      <c r="H10" s="3">
        <v>10282</v>
      </c>
      <c r="I10" s="3">
        <v>10582</v>
      </c>
      <c r="J10" s="3">
        <v>11370</v>
      </c>
      <c r="K10" s="3">
        <v>12125</v>
      </c>
      <c r="L10" s="3">
        <v>12405</v>
      </c>
      <c r="M10" s="3">
        <v>11640</v>
      </c>
      <c r="N10" s="3">
        <v>11690</v>
      </c>
      <c r="O10" s="3">
        <v>13803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15021</v>
      </c>
      <c r="C11" s="3">
        <v>12489</v>
      </c>
      <c r="D11" s="3">
        <v>2233</v>
      </c>
      <c r="E11" s="3">
        <v>1796</v>
      </c>
      <c r="F11" s="3">
        <v>1605</v>
      </c>
      <c r="G11" s="3">
        <v>1612</v>
      </c>
      <c r="H11" s="3">
        <v>1690</v>
      </c>
      <c r="I11" s="3">
        <v>1998</v>
      </c>
      <c r="J11" s="3">
        <v>2366</v>
      </c>
      <c r="K11" s="3">
        <v>3346</v>
      </c>
      <c r="L11" s="3">
        <v>3445</v>
      </c>
      <c r="M11" s="3">
        <v>2288</v>
      </c>
      <c r="N11" s="3">
        <v>1392</v>
      </c>
      <c r="O11" s="3">
        <v>3660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-15150</v>
      </c>
      <c r="C12" s="3">
        <v>0</v>
      </c>
      <c r="D12" s="3">
        <v>-2325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-15150</v>
      </c>
      <c r="C14" s="3">
        <v>5250</v>
      </c>
      <c r="D14" s="3">
        <v>-3575</v>
      </c>
      <c r="E14" s="3">
        <v>550</v>
      </c>
      <c r="F14" s="3">
        <v>-1000</v>
      </c>
      <c r="G14" s="3">
        <v>375</v>
      </c>
      <c r="H14" s="3">
        <v>500</v>
      </c>
      <c r="I14" s="3">
        <v>300</v>
      </c>
      <c r="J14" s="3">
        <v>50</v>
      </c>
      <c r="K14" s="3">
        <v>-700</v>
      </c>
      <c r="L14" s="3">
        <v>975</v>
      </c>
      <c r="M14" s="3">
        <v>1075</v>
      </c>
      <c r="N14" s="3">
        <v>250</v>
      </c>
      <c r="O14" s="3">
        <v>275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-3050</v>
      </c>
      <c r="C16" s="3">
        <v>80</v>
      </c>
      <c r="D16" s="3">
        <v>720</v>
      </c>
      <c r="E16" s="3">
        <v>311</v>
      </c>
      <c r="F16" s="3">
        <v>878</v>
      </c>
      <c r="G16" s="3">
        <v>398</v>
      </c>
      <c r="H16" s="3">
        <v>396</v>
      </c>
      <c r="I16" s="3">
        <v>423</v>
      </c>
      <c r="J16" s="3">
        <v>3398</v>
      </c>
      <c r="K16" s="3">
        <v>499</v>
      </c>
      <c r="L16" s="3">
        <v>169</v>
      </c>
      <c r="M16" s="3">
        <v>248</v>
      </c>
      <c r="N16" s="3">
        <v>421</v>
      </c>
      <c r="O16" s="3">
        <v>126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1586</v>
      </c>
      <c r="C22" s="3">
        <v>1496</v>
      </c>
      <c r="D22" s="3">
        <v>1477</v>
      </c>
      <c r="E22" s="3">
        <v>1523</v>
      </c>
      <c r="F22" s="3">
        <v>1683</v>
      </c>
      <c r="G22" s="3">
        <v>1836</v>
      </c>
      <c r="H22" s="3">
        <v>1790</v>
      </c>
      <c r="I22" s="3">
        <v>1803</v>
      </c>
      <c r="J22" s="3">
        <v>1665</v>
      </c>
      <c r="K22" s="3">
        <v>1500</v>
      </c>
      <c r="L22" s="3">
        <v>1500</v>
      </c>
      <c r="M22" s="3">
        <v>1600</v>
      </c>
      <c r="N22" s="3">
        <v>1700</v>
      </c>
      <c r="O22" s="3">
        <v>1700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</v>
      </c>
      <c r="C23" s="3">
        <v>61</v>
      </c>
      <c r="D23" s="3">
        <v>15</v>
      </c>
      <c r="E23" s="3">
        <v>41</v>
      </c>
      <c r="F23" s="3">
        <v>88</v>
      </c>
      <c r="G23" s="3">
        <v>66</v>
      </c>
      <c r="H23" s="3">
        <v>186</v>
      </c>
      <c r="I23" s="3">
        <v>20</v>
      </c>
      <c r="J23" s="3">
        <v>13</v>
      </c>
      <c r="K23" s="3">
        <v>14</v>
      </c>
      <c r="L23" s="3">
        <v>7</v>
      </c>
      <c r="M23" s="3">
        <v>3</v>
      </c>
      <c r="N23" s="3">
        <v>43</v>
      </c>
      <c r="O23" s="3">
        <v>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1629</v>
      </c>
      <c r="C24" s="3">
        <v>-109</v>
      </c>
      <c r="D24" s="3">
        <v>7532</v>
      </c>
      <c r="E24" s="3">
        <v>913</v>
      </c>
      <c r="F24" s="3">
        <v>-3612</v>
      </c>
      <c r="G24" s="3">
        <v>-2651</v>
      </c>
      <c r="H24" s="3">
        <v>6482</v>
      </c>
      <c r="I24" s="3">
        <v>3621</v>
      </c>
      <c r="J24" s="3">
        <v>6838</v>
      </c>
      <c r="K24" s="3">
        <v>4542</v>
      </c>
      <c r="L24" s="3">
        <v>2714</v>
      </c>
      <c r="M24" s="3">
        <v>-3668</v>
      </c>
      <c r="N24" s="3">
        <v>6344</v>
      </c>
      <c r="O24" s="3">
        <v>2512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-41507</v>
      </c>
      <c r="C26" s="3">
        <v>-110140</v>
      </c>
      <c r="D26" s="3">
        <v>-71278</v>
      </c>
      <c r="E26" s="3">
        <v>-2045</v>
      </c>
      <c r="F26" s="3">
        <v>0</v>
      </c>
      <c r="G26" s="3">
        <v>0</v>
      </c>
      <c r="H26" s="3">
        <v>27614</v>
      </c>
      <c r="I26" s="3">
        <v>-17659</v>
      </c>
      <c r="J26" s="3">
        <v>17790</v>
      </c>
      <c r="K26" s="3">
        <v>-22353</v>
      </c>
      <c r="L26" s="3">
        <v>21871</v>
      </c>
      <c r="M26" s="3">
        <v>95013</v>
      </c>
      <c r="N26" s="3">
        <v>-21304</v>
      </c>
      <c r="O26" s="3">
        <v>19231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10485</v>
      </c>
      <c r="D36" s="3">
        <v>10674</v>
      </c>
      <c r="E36" s="3">
        <v>11798</v>
      </c>
      <c r="F36" s="3">
        <v>13119</v>
      </c>
      <c r="G36" s="3">
        <v>13012</v>
      </c>
      <c r="H36" s="3">
        <v>12108</v>
      </c>
      <c r="I36" s="3">
        <v>11694</v>
      </c>
      <c r="J36" s="3">
        <v>12734</v>
      </c>
      <c r="K36" s="3">
        <v>13348</v>
      </c>
      <c r="L36" s="3">
        <v>14643</v>
      </c>
      <c r="M36" s="3">
        <v>14336</v>
      </c>
      <c r="N36" s="3">
        <v>14082</v>
      </c>
      <c r="O36" s="3">
        <v>14460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948974</v>
      </c>
      <c r="D37" s="3">
        <v>979076</v>
      </c>
      <c r="E37" s="3">
        <v>1000991</v>
      </c>
      <c r="F37" s="3">
        <v>1056036</v>
      </c>
      <c r="G37" s="3">
        <v>1089263</v>
      </c>
      <c r="H37" s="3">
        <v>1148497</v>
      </c>
      <c r="I37" s="3">
        <v>1153780</v>
      </c>
      <c r="J37" s="3">
        <v>1167655</v>
      </c>
      <c r="K37" s="3">
        <v>1160680</v>
      </c>
      <c r="L37" s="3">
        <v>1171184</v>
      </c>
      <c r="M37" s="3">
        <v>1282733</v>
      </c>
      <c r="N37" s="3">
        <v>1335560</v>
      </c>
      <c r="O37" s="3">
        <v>1363874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-107254</v>
      </c>
      <c r="C38" s="3">
        <v>841916</v>
      </c>
      <c r="D38" s="3">
        <v>866724</v>
      </c>
      <c r="E38" s="3">
        <v>890523</v>
      </c>
      <c r="F38" s="3">
        <v>942729</v>
      </c>
      <c r="G38" s="3">
        <v>974856</v>
      </c>
      <c r="H38" s="3">
        <v>1029524</v>
      </c>
      <c r="I38" s="3">
        <v>1058385</v>
      </c>
      <c r="J38" s="3">
        <v>1072553</v>
      </c>
      <c r="K38" s="3">
        <v>1062703</v>
      </c>
      <c r="L38" s="3">
        <v>1072570</v>
      </c>
      <c r="M38" s="3">
        <v>1178334</v>
      </c>
      <c r="N38" s="3">
        <v>1219011</v>
      </c>
      <c r="O38" s="3">
        <v>1257696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