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<sst xmlns="http://schemas.openxmlformats.org/spreadsheetml/2006/main" count="72" uniqueCount="68">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</sst>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SF" TargetMode="External"/><Relationship Id="rId5" Type="http://schemas.openxmlformats.org/officeDocument/2006/relationships/hyperlink" Target="https://finance.yahoo.com/quote/AS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4500</v>
      </c>
      <c r="C2" s="3">
        <v>18700</v>
      </c>
      <c r="D2" s="3">
        <v>392706</v>
      </c>
      <c r="E2" s="3">
        <v>880782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246478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8713</v>
      </c>
      <c r="C6" s="3">
        <v>21178</v>
      </c>
      <c r="D6" s="3">
        <v>184254</v>
      </c>
      <c r="E6" s="3">
        <v>276327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1184</v>
      </c>
      <c r="C7" s="3">
        <v>24487</v>
      </c>
      <c r="D7" s="3">
        <v>45090</v>
      </c>
      <c r="E7" s="3">
        <v>726036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-2005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5989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-2866</v>
      </c>
      <c r="C24" s="3">
        <v>5747</v>
      </c>
      <c r="D24" s="3">
        <v>50266</v>
      </c>
      <c r="E24" s="3">
        <v>124682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16737</v>
      </c>
      <c r="C37" s="3">
        <v>21019</v>
      </c>
      <c r="D37" s="3">
        <v>9854</v>
      </c>
      <c r="E37" s="3">
        <v>264810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2134</v>
      </c>
      <c r="C38" s="3">
        <v>2881</v>
      </c>
      <c r="D38" s="3">
        <v>54837</v>
      </c>
      <c r="E38" s="3">
        <v>184167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