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<sst xmlns="http://schemas.openxmlformats.org/spreadsheetml/2006/main" count="72" uniqueCount="69">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</sst>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TC" TargetMode="External"/><Relationship Id="rId5" Type="http://schemas.openxmlformats.org/officeDocument/2006/relationships/hyperlink" Target="https://finance.yahoo.com/quote/AS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20149</v>
      </c>
      <c r="C2" s="3">
        <v>26138</v>
      </c>
      <c r="D2" s="3">
        <v>23995</v>
      </c>
      <c r="E2" s="3">
        <v>130</v>
      </c>
      <c r="F2" s="3">
        <v>513</v>
      </c>
      <c r="G2" s="3">
        <v>2671</v>
      </c>
      <c r="H2" s="3">
        <v>2328</v>
      </c>
      <c r="I2" s="3">
        <v>86</v>
      </c>
      <c r="J2" s="3">
        <v>127</v>
      </c>
      <c r="K2" s="3">
        <v>488</v>
      </c>
      <c r="L2" s="3">
        <v>334</v>
      </c>
      <c r="M2" s="3">
        <v>869</v>
      </c>
      <c r="N2" s="3">
        <v>750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13668</v>
      </c>
      <c r="C3" s="3">
        <v>18790</v>
      </c>
      <c r="D3" s="3">
        <v>15684</v>
      </c>
      <c r="E3" s="3">
        <v>0</v>
      </c>
      <c r="F3" s="3">
        <v>424</v>
      </c>
      <c r="G3" s="3">
        <v>2332</v>
      </c>
      <c r="H3" s="3">
        <v>1293</v>
      </c>
      <c r="I3" s="3">
        <v>36</v>
      </c>
      <c r="J3" s="3">
        <v>90</v>
      </c>
      <c r="K3" s="3">
        <v>449</v>
      </c>
      <c r="L3" s="3">
        <v>298</v>
      </c>
      <c r="M3" s="3">
        <v>677</v>
      </c>
      <c r="N3" s="3">
        <v>444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3834</v>
      </c>
      <c r="C5" s="3">
        <v>2571</v>
      </c>
      <c r="D5" s="3">
        <v>2080</v>
      </c>
      <c r="E5" s="3">
        <v>2505</v>
      </c>
      <c r="F5" s="3">
        <v>3234</v>
      </c>
      <c r="G5" s="3">
        <v>6469</v>
      </c>
      <c r="H5" s="3">
        <v>5587</v>
      </c>
      <c r="I5" s="3">
        <v>6065</v>
      </c>
      <c r="J5" s="3">
        <v>3578</v>
      </c>
      <c r="K5" s="3">
        <v>3437</v>
      </c>
      <c r="L5" s="3">
        <v>2692</v>
      </c>
      <c r="M5" s="3">
        <v>2781</v>
      </c>
      <c r="N5" s="3">
        <v>5591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8402</v>
      </c>
      <c r="C6" s="3">
        <v>7067</v>
      </c>
      <c r="D6" s="3">
        <v>6790</v>
      </c>
      <c r="E6" s="3">
        <v>8109</v>
      </c>
      <c r="F6" s="3">
        <v>12966</v>
      </c>
      <c r="G6" s="3">
        <v>7708</v>
      </c>
      <c r="H6" s="3">
        <v>7508</v>
      </c>
      <c r="I6" s="3">
        <v>5629</v>
      </c>
      <c r="J6" s="3">
        <v>4876</v>
      </c>
      <c r="K6" s="3">
        <v>4716</v>
      </c>
      <c r="L6" s="3">
        <v>4741</v>
      </c>
      <c r="M6" s="3">
        <v>6006</v>
      </c>
      <c r="N6" s="3">
        <v>5775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1693</v>
      </c>
      <c r="J7" s="3">
        <v>0</v>
      </c>
      <c r="K7" s="3">
        <v>0</v>
      </c>
      <c r="L7" s="3">
        <v>513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-279</v>
      </c>
      <c r="C10" s="3">
        <v>-1026</v>
      </c>
      <c r="D10" s="3">
        <v>-164</v>
      </c>
      <c r="E10" s="3">
        <v>11</v>
      </c>
      <c r="F10" s="3">
        <v>224</v>
      </c>
      <c r="G10" s="3">
        <v>379</v>
      </c>
      <c r="H10" s="3">
        <v>306</v>
      </c>
      <c r="I10" s="3">
        <v>86</v>
      </c>
      <c r="J10" s="3">
        <v>25</v>
      </c>
      <c r="K10" s="3">
        <v>-197</v>
      </c>
      <c r="L10" s="3">
        <v>-235</v>
      </c>
      <c r="M10" s="3">
        <v>265</v>
      </c>
      <c r="N10" s="3">
        <v>1418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542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-53</v>
      </c>
      <c r="C16" s="3">
        <v>17</v>
      </c>
      <c r="D16" s="3">
        <v>0</v>
      </c>
      <c r="E16" s="3">
        <v>-4148</v>
      </c>
      <c r="F16" s="3">
        <v>-5941</v>
      </c>
      <c r="G16" s="3">
        <v>-25</v>
      </c>
      <c r="H16" s="3">
        <v>2</v>
      </c>
      <c r="I16" s="3">
        <v>0</v>
      </c>
      <c r="J16" s="3">
        <v>-858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457</v>
      </c>
      <c r="F17" s="3">
        <v>20601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-998</v>
      </c>
      <c r="C18" s="3">
        <v>-620</v>
      </c>
      <c r="D18" s="3">
        <v>-538</v>
      </c>
      <c r="E18" s="3">
        <v>-908</v>
      </c>
      <c r="F18" s="3">
        <v>-123</v>
      </c>
      <c r="G18" s="3">
        <v>-339</v>
      </c>
      <c r="H18" s="3">
        <v>-174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2315</v>
      </c>
      <c r="C22" s="3">
        <v>2243</v>
      </c>
      <c r="D22" s="3">
        <v>2115</v>
      </c>
      <c r="E22" s="3">
        <v>306</v>
      </c>
      <c r="F22" s="3">
        <v>320</v>
      </c>
      <c r="G22" s="3">
        <v>600</v>
      </c>
      <c r="H22" s="3">
        <v>711</v>
      </c>
      <c r="I22" s="3">
        <v>749</v>
      </c>
      <c r="J22" s="3">
        <v>268</v>
      </c>
      <c r="K22" s="3">
        <v>533</v>
      </c>
      <c r="L22" s="3">
        <v>55</v>
      </c>
      <c r="M22" s="3">
        <v>148</v>
      </c>
      <c r="N22" s="3">
        <v>366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1195</v>
      </c>
      <c r="C23" s="3">
        <v>1007</v>
      </c>
      <c r="D23" s="3">
        <v>31</v>
      </c>
      <c r="E23" s="3">
        <v>646</v>
      </c>
      <c r="F23" s="3">
        <v>5028</v>
      </c>
      <c r="G23" s="3">
        <v>551</v>
      </c>
      <c r="H23" s="3">
        <v>1134</v>
      </c>
      <c r="I23" s="3">
        <v>450</v>
      </c>
      <c r="J23" s="3">
        <v>305</v>
      </c>
      <c r="K23" s="3">
        <v>348</v>
      </c>
      <c r="L23" s="3">
        <v>626</v>
      </c>
      <c r="M23" s="3">
        <v>1535</v>
      </c>
      <c r="N23" s="3">
        <v>1498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10707</v>
      </c>
      <c r="C24" s="3">
        <v>-4646</v>
      </c>
      <c r="D24" s="3">
        <v>-4863</v>
      </c>
      <c r="E24" s="3">
        <v>3456</v>
      </c>
      <c r="F24" s="3">
        <v>-26984</v>
      </c>
      <c r="G24" s="3">
        <v>-1380</v>
      </c>
      <c r="H24" s="3">
        <v>916</v>
      </c>
      <c r="I24" s="3">
        <v>1268</v>
      </c>
      <c r="J24" s="3">
        <v>-1514</v>
      </c>
      <c r="K24" s="3">
        <v>499</v>
      </c>
      <c r="L24" s="3">
        <v>-476</v>
      </c>
      <c r="M24" s="3">
        <v>-145</v>
      </c>
      <c r="N24" s="3">
        <v>153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776</v>
      </c>
      <c r="C26" s="3">
        <v>1252</v>
      </c>
      <c r="D26" s="3">
        <v>1847</v>
      </c>
      <c r="E26" s="3">
        <v>150</v>
      </c>
      <c r="F26" s="3">
        <v>2268</v>
      </c>
      <c r="G26" s="3">
        <v>809</v>
      </c>
      <c r="H26" s="3">
        <v>499</v>
      </c>
      <c r="I26" s="3">
        <v>19</v>
      </c>
      <c r="J26" s="3">
        <v>0</v>
      </c>
      <c r="K26" s="3">
        <v>0</v>
      </c>
      <c r="L26" s="3">
        <v>211</v>
      </c>
      <c r="M26" s="3">
        <v>596</v>
      </c>
      <c r="N26" s="3">
        <v>1844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38418</v>
      </c>
      <c r="C36" s="3">
        <v>37270</v>
      </c>
      <c r="D36" s="3">
        <v>37035</v>
      </c>
      <c r="E36" s="3">
        <v>1211</v>
      </c>
      <c r="F36" s="3">
        <v>3108</v>
      </c>
      <c r="G36" s="3">
        <v>3392</v>
      </c>
      <c r="H36" s="3">
        <v>3180</v>
      </c>
      <c r="I36" s="3">
        <v>733</v>
      </c>
      <c r="J36" s="3">
        <v>469</v>
      </c>
      <c r="K36" s="3">
        <v>99</v>
      </c>
      <c r="L36" s="3">
        <v>263</v>
      </c>
      <c r="M36" s="3">
        <v>1098</v>
      </c>
      <c r="N36" s="3">
        <v>2670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57620</v>
      </c>
      <c r="C37" s="3">
        <v>50049</v>
      </c>
      <c r="D37" s="3">
        <v>48002</v>
      </c>
      <c r="E37" s="3">
        <v>40782</v>
      </c>
      <c r="F37" s="3">
        <v>44218</v>
      </c>
      <c r="G37" s="3">
        <v>30523</v>
      </c>
      <c r="H37" s="3">
        <v>18835</v>
      </c>
      <c r="I37" s="3">
        <v>5140</v>
      </c>
      <c r="J37" s="3">
        <v>3692</v>
      </c>
      <c r="K37" s="3">
        <v>5930</v>
      </c>
      <c r="L37" s="3">
        <v>65633</v>
      </c>
      <c r="M37" s="3">
        <v>56221</v>
      </c>
      <c r="N37" s="3">
        <v>47675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20062</v>
      </c>
      <c r="C38" s="3">
        <v>13917</v>
      </c>
      <c r="D38" s="3">
        <v>12522</v>
      </c>
      <c r="E38" s="3">
        <v>12282</v>
      </c>
      <c r="F38" s="3">
        <v>2789</v>
      </c>
      <c r="G38" s="3">
        <v>1856</v>
      </c>
      <c r="H38" s="3">
        <v>2065</v>
      </c>
      <c r="I38" s="3">
        <v>1148</v>
      </c>
      <c r="J38" s="3">
        <v>984</v>
      </c>
      <c r="K38" s="3">
        <v>5305</v>
      </c>
      <c r="L38" s="3">
        <v>63133</v>
      </c>
      <c r="M38" s="3">
        <v>2985</v>
      </c>
      <c r="N38" s="3">
        <v>2956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