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<sst xmlns="http://schemas.openxmlformats.org/spreadsheetml/2006/main" count="72" uniqueCount="68">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</sst>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I" TargetMode="External"/><Relationship Id="rId5" Type="http://schemas.openxmlformats.org/officeDocument/2006/relationships/hyperlink" Target="https://finance.yahoo.com/quote/AS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932649</v>
      </c>
      <c r="C2" s="3">
        <v>2481489</v>
      </c>
      <c r="D2" s="3">
        <v>751000</v>
      </c>
      <c r="E2" s="3">
        <v>45000</v>
      </c>
      <c r="F2" s="3">
        <v>582000</v>
      </c>
      <c r="G2" s="3">
        <v>5335545</v>
      </c>
      <c r="H2" s="3">
        <v>6536992</v>
      </c>
      <c r="I2" s="3">
        <v>1747356</v>
      </c>
      <c r="J2" s="3">
        <v>642179</v>
      </c>
      <c r="K2" s="3">
        <v>862412</v>
      </c>
      <c r="L2" s="3">
        <v>638380</v>
      </c>
      <c r="M2" s="3">
        <v>66613</v>
      </c>
      <c r="N2" s="3">
        <v>607783</v>
      </c>
      <c r="O2" s="3">
        <v>1222786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12925503</v>
      </c>
      <c r="C3" s="3">
        <v>19433103</v>
      </c>
      <c r="D3" s="3">
        <v>100199334</v>
      </c>
      <c r="E3" s="3">
        <v>21832428</v>
      </c>
      <c r="F3" s="3">
        <v>20176899</v>
      </c>
      <c r="G3" s="3">
        <v>19115171</v>
      </c>
      <c r="H3" s="3">
        <v>16286911</v>
      </c>
      <c r="I3" s="3">
        <v>12471121</v>
      </c>
      <c r="J3" s="3">
        <v>7998695</v>
      </c>
      <c r="K3" s="3">
        <v>3810437</v>
      </c>
      <c r="L3" s="3">
        <v>1801703</v>
      </c>
      <c r="M3" s="3">
        <v>1339781</v>
      </c>
      <c r="N3" s="3">
        <v>6042733</v>
      </c>
      <c r="O3" s="3">
        <v>13466114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15508209</v>
      </c>
      <c r="C5" s="3">
        <v>24354224</v>
      </c>
      <c r="D5" s="3">
        <v>4681000</v>
      </c>
      <c r="E5" s="3">
        <v>5778000</v>
      </c>
      <c r="F5" s="3">
        <v>5096000</v>
      </c>
      <c r="G5" s="3">
        <v>0</v>
      </c>
      <c r="H5" s="3">
        <v>6711813</v>
      </c>
      <c r="I5" s="3">
        <v>6627249</v>
      </c>
      <c r="J5" s="3">
        <v>4820536</v>
      </c>
      <c r="K5" s="3">
        <v>2794641</v>
      </c>
      <c r="L5" s="3">
        <v>1310948</v>
      </c>
      <c r="M5" s="3">
        <v>1165193</v>
      </c>
      <c r="N5" s="3">
        <v>4140319</v>
      </c>
      <c r="O5" s="3">
        <v>5975921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7694566</v>
      </c>
      <c r="C6" s="3">
        <v>7453830</v>
      </c>
      <c r="D6" s="3">
        <v>1511000</v>
      </c>
      <c r="E6" s="3">
        <v>1140000</v>
      </c>
      <c r="F6" s="3">
        <v>3153000</v>
      </c>
      <c r="G6" s="3">
        <v>14118508</v>
      </c>
      <c r="H6" s="3">
        <v>12363037</v>
      </c>
      <c r="I6" s="3">
        <v>10304779</v>
      </c>
      <c r="J6" s="3">
        <v>5598004</v>
      </c>
      <c r="K6" s="3">
        <v>3244793</v>
      </c>
      <c r="L6" s="3">
        <v>1846944</v>
      </c>
      <c r="M6" s="3">
        <v>1029720</v>
      </c>
      <c r="N6" s="3">
        <v>3297982</v>
      </c>
      <c r="O6" s="3">
        <v>4736562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-12925503</v>
      </c>
      <c r="C7" s="3">
        <v>-17620867</v>
      </c>
      <c r="D7" s="3">
        <v>-100584120</v>
      </c>
      <c r="E7" s="3">
        <v>-18851450</v>
      </c>
      <c r="F7" s="3">
        <v>-17759733</v>
      </c>
      <c r="G7" s="3">
        <v>5663700</v>
      </c>
      <c r="H7" s="3">
        <v>-1138679</v>
      </c>
      <c r="I7" s="3">
        <v>-2944470</v>
      </c>
      <c r="J7" s="3">
        <v>-3052184</v>
      </c>
      <c r="K7" s="3">
        <v>-2404191</v>
      </c>
      <c r="L7" s="3">
        <v>-225667</v>
      </c>
      <c r="M7" s="3">
        <v>1988635</v>
      </c>
      <c r="N7" s="3">
        <v>-4252428</v>
      </c>
      <c r="O7" s="3">
        <v>-5867176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531697</v>
      </c>
      <c r="C10" s="3">
        <v>42756</v>
      </c>
      <c r="D10" s="3">
        <v>52915</v>
      </c>
      <c r="E10" s="3">
        <v>0</v>
      </c>
      <c r="F10" s="3">
        <v>-1315383</v>
      </c>
      <c r="G10" s="3">
        <v>-9495472</v>
      </c>
      <c r="H10" s="3">
        <v>-18051414</v>
      </c>
      <c r="I10" s="3">
        <v>-14222231</v>
      </c>
      <c r="J10" s="3">
        <v>-4412075</v>
      </c>
      <c r="K10" s="3">
        <v>-9466368</v>
      </c>
      <c r="L10" s="3">
        <v>-1615213</v>
      </c>
      <c r="M10" s="3">
        <v>4071990</v>
      </c>
      <c r="N10" s="3">
        <v>2790243</v>
      </c>
      <c r="O10" s="3">
        <v>-2671809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113471</v>
      </c>
      <c r="E11" s="3">
        <v>271993</v>
      </c>
      <c r="F11" s="3">
        <v>432426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815712</v>
      </c>
      <c r="C12" s="3">
        <v>-137673</v>
      </c>
      <c r="D12" s="3">
        <v>-440230</v>
      </c>
      <c r="E12" s="3">
        <v>-828029</v>
      </c>
      <c r="F12" s="3">
        <v>15975</v>
      </c>
      <c r="G12" s="3">
        <v>-297143</v>
      </c>
      <c r="H12" s="3">
        <v>-60294</v>
      </c>
      <c r="I12" s="3">
        <v>82772</v>
      </c>
      <c r="J12" s="3">
        <v>574817</v>
      </c>
      <c r="K12" s="3">
        <v>13144</v>
      </c>
      <c r="L12" s="3">
        <v>842500</v>
      </c>
      <c r="M12" s="3">
        <v>3002170</v>
      </c>
      <c r="N12" s="3">
        <v>-169423</v>
      </c>
      <c r="O12" s="3">
        <v>33100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-27361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2582706</v>
      </c>
      <c r="C22" s="3">
        <v>6690601</v>
      </c>
      <c r="D22" s="3">
        <v>7541962</v>
      </c>
      <c r="E22" s="3">
        <v>6166123</v>
      </c>
      <c r="F22" s="3">
        <v>6225854</v>
      </c>
      <c r="G22" s="3">
        <v>5960843</v>
      </c>
      <c r="H22" s="3">
        <v>5633428</v>
      </c>
      <c r="I22" s="3">
        <v>3600007</v>
      </c>
      <c r="J22" s="3">
        <v>1193535</v>
      </c>
      <c r="K22" s="3">
        <v>377306</v>
      </c>
      <c r="L22" s="3">
        <v>242781</v>
      </c>
      <c r="M22" s="3">
        <v>151658</v>
      </c>
      <c r="N22" s="3">
        <v>57314</v>
      </c>
      <c r="O22" s="3">
        <v>75645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2676957</v>
      </c>
      <c r="C23" s="3">
        <v>2713468</v>
      </c>
      <c r="D23" s="3">
        <v>1572607</v>
      </c>
      <c r="E23" s="3">
        <v>924315</v>
      </c>
      <c r="F23" s="3">
        <v>621505</v>
      </c>
      <c r="G23" s="3">
        <v>834317</v>
      </c>
      <c r="H23" s="3">
        <v>856811</v>
      </c>
      <c r="I23" s="3">
        <v>888348</v>
      </c>
      <c r="J23" s="3">
        <v>123268</v>
      </c>
      <c r="K23" s="3">
        <v>29265</v>
      </c>
      <c r="L23" s="3">
        <v>20750</v>
      </c>
      <c r="M23" s="3">
        <v>0</v>
      </c>
      <c r="N23" s="3">
        <v>0</v>
      </c>
      <c r="O23" s="3">
        <v>5478734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1450493</v>
      </c>
      <c r="C24" s="3">
        <v>231971</v>
      </c>
      <c r="D24" s="3">
        <v>-23489036</v>
      </c>
      <c r="E24" s="3">
        <v>-936438</v>
      </c>
      <c r="F24" s="3">
        <v>-2431359</v>
      </c>
      <c r="G24" s="3">
        <v>8474148</v>
      </c>
      <c r="H24" s="3">
        <v>36007559</v>
      </c>
      <c r="I24" s="3">
        <v>17506943</v>
      </c>
      <c r="J24" s="3">
        <v>4645398</v>
      </c>
      <c r="K24" s="3">
        <v>11614075</v>
      </c>
      <c r="L24" s="3">
        <v>1889312</v>
      </c>
      <c r="M24" s="3">
        <v>-4654021</v>
      </c>
      <c r="N24" s="3">
        <v>-3461754</v>
      </c>
      <c r="O24" s="3">
        <v>3693751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7049400</v>
      </c>
      <c r="C26" s="3">
        <v>10965034</v>
      </c>
      <c r="D26" s="3">
        <v>9681565</v>
      </c>
      <c r="E26" s="3">
        <v>6267207</v>
      </c>
      <c r="F26" s="3">
        <v>519741</v>
      </c>
      <c r="G26" s="3">
        <v>134727</v>
      </c>
      <c r="H26" s="3">
        <v>29194</v>
      </c>
      <c r="I26" s="3">
        <v>51724</v>
      </c>
      <c r="J26" s="3">
        <v>6402</v>
      </c>
      <c r="K26" s="3">
        <v>0</v>
      </c>
      <c r="L26" s="3">
        <v>6393</v>
      </c>
      <c r="M26" s="3">
        <v>-254444</v>
      </c>
      <c r="N26" s="3">
        <v>280317</v>
      </c>
      <c r="O26" s="3">
        <v>169357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100002842</v>
      </c>
      <c r="D36" s="3">
        <v>28932656</v>
      </c>
      <c r="E36" s="3">
        <v>27253715</v>
      </c>
      <c r="F36" s="3">
        <v>20764217</v>
      </c>
      <c r="G36" s="3">
        <v>14657188</v>
      </c>
      <c r="H36" s="3">
        <v>9091028</v>
      </c>
      <c r="I36" s="3">
        <v>5656012</v>
      </c>
      <c r="J36" s="3">
        <v>4632176</v>
      </c>
      <c r="K36" s="3">
        <v>4413358</v>
      </c>
      <c r="L36" s="3">
        <v>4234619</v>
      </c>
      <c r="M36" s="3">
        <v>18768</v>
      </c>
      <c r="N36" s="3">
        <v>279662</v>
      </c>
      <c r="O36" s="3">
        <v>551661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160020744</v>
      </c>
      <c r="D37" s="3">
        <v>61424505</v>
      </c>
      <c r="E37" s="3">
        <v>43523995</v>
      </c>
      <c r="F37" s="3">
        <v>28539020</v>
      </c>
      <c r="G37" s="3">
        <v>55920382</v>
      </c>
      <c r="H37" s="3">
        <v>18750170</v>
      </c>
      <c r="I37" s="3">
        <v>11614841</v>
      </c>
      <c r="J37" s="3">
        <v>7781340</v>
      </c>
      <c r="K37" s="3">
        <v>6292327</v>
      </c>
      <c r="L37" s="3">
        <v>5633506</v>
      </c>
      <c r="M37" s="3">
        <v>7371537</v>
      </c>
      <c r="N37" s="3">
        <v>12848068</v>
      </c>
      <c r="O37" s="3">
        <v>18676702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-154315015</v>
      </c>
      <c r="C38" s="3">
        <v>13454629</v>
      </c>
      <c r="D38" s="3">
        <v>11421937</v>
      </c>
      <c r="E38" s="3">
        <v>9297265</v>
      </c>
      <c r="F38" s="3">
        <v>13104851</v>
      </c>
      <c r="G38" s="3">
        <v>48255392</v>
      </c>
      <c r="H38" s="3">
        <v>16171476</v>
      </c>
      <c r="I38" s="3">
        <v>25605917</v>
      </c>
      <c r="J38" s="3">
        <v>22983675</v>
      </c>
      <c r="K38" s="3">
        <v>28928223</v>
      </c>
      <c r="L38" s="3">
        <v>30740287</v>
      </c>
      <c r="M38" s="3">
        <v>27563740</v>
      </c>
      <c r="N38" s="3">
        <v>15681674</v>
      </c>
      <c r="O38" s="3">
        <v>14091161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