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<sst xmlns="http://schemas.openxmlformats.org/spreadsheetml/2006/main" count="72" uniqueCount="69">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</sst>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UR" TargetMode="External"/><Relationship Id="rId5" Type="http://schemas.openxmlformats.org/officeDocument/2006/relationships/hyperlink" Target="https://finance.yahoo.com/quote/AS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10033</v>
      </c>
      <c r="C2" s="3">
        <v>10941</v>
      </c>
      <c r="D2" s="3">
        <v>19965</v>
      </c>
      <c r="E2" s="3">
        <v>25474</v>
      </c>
      <c r="F2" s="3">
        <v>27206</v>
      </c>
      <c r="G2" s="3">
        <v>26906</v>
      </c>
      <c r="H2" s="3">
        <v>35542</v>
      </c>
      <c r="I2" s="3">
        <v>54442</v>
      </c>
      <c r="J2" s="3">
        <v>63626</v>
      </c>
      <c r="K2" s="3">
        <v>73150</v>
      </c>
      <c r="L2" s="3">
        <v>65507</v>
      </c>
      <c r="M2" s="3">
        <v>76064</v>
      </c>
      <c r="N2" s="3">
        <v>95828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2259</v>
      </c>
      <c r="C3" s="3">
        <v>2289</v>
      </c>
      <c r="D3" s="3">
        <v>4573</v>
      </c>
      <c r="E3" s="3">
        <v>6425</v>
      </c>
      <c r="F3" s="3">
        <v>6314</v>
      </c>
      <c r="G3" s="3">
        <v>7340</v>
      </c>
      <c r="H3" s="3">
        <v>8117</v>
      </c>
      <c r="I3" s="3">
        <v>12619</v>
      </c>
      <c r="J3" s="3">
        <v>24122</v>
      </c>
      <c r="K3" s="3">
        <v>29836</v>
      </c>
      <c r="L3" s="3">
        <v>27414</v>
      </c>
      <c r="M3" s="3">
        <v>29500</v>
      </c>
      <c r="N3" s="3">
        <v>33318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1445</v>
      </c>
      <c r="C5" s="3">
        <v>1678</v>
      </c>
      <c r="D5" s="3">
        <v>2376</v>
      </c>
      <c r="E5" s="3">
        <v>2835</v>
      </c>
      <c r="F5" s="3">
        <v>3310</v>
      </c>
      <c r="G5" s="3">
        <v>3053</v>
      </c>
      <c r="H5" s="3">
        <v>2897</v>
      </c>
      <c r="I5" s="3">
        <v>4459</v>
      </c>
      <c r="J5" s="3">
        <v>5998</v>
      </c>
      <c r="K5" s="3">
        <v>5351</v>
      </c>
      <c r="L5" s="3">
        <v>5959</v>
      </c>
      <c r="M5" s="3">
        <v>5410</v>
      </c>
      <c r="N5" s="3">
        <v>6147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5693</v>
      </c>
      <c r="C6" s="3">
        <v>6203</v>
      </c>
      <c r="D6" s="3">
        <v>11803</v>
      </c>
      <c r="E6" s="3">
        <v>13252</v>
      </c>
      <c r="F6" s="3">
        <v>13999</v>
      </c>
      <c r="G6" s="3">
        <v>14964</v>
      </c>
      <c r="H6" s="3">
        <v>21048</v>
      </c>
      <c r="I6" s="3">
        <v>33887</v>
      </c>
      <c r="J6" s="3">
        <v>36765</v>
      </c>
      <c r="K6" s="3">
        <v>42093</v>
      </c>
      <c r="L6" s="3">
        <v>36340</v>
      </c>
      <c r="M6" s="3">
        <v>43168</v>
      </c>
      <c r="N6" s="3">
        <v>54184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1801</v>
      </c>
      <c r="C7" s="3">
        <v>680</v>
      </c>
      <c r="D7" s="3">
        <v>1726</v>
      </c>
      <c r="E7" s="3">
        <v>2180</v>
      </c>
      <c r="F7" s="3">
        <v>1999</v>
      </c>
      <c r="G7" s="3">
        <v>1866</v>
      </c>
      <c r="H7" s="3">
        <v>2253</v>
      </c>
      <c r="I7" s="3">
        <v>4477</v>
      </c>
      <c r="J7" s="3">
        <v>21622</v>
      </c>
      <c r="K7" s="3">
        <v>46267</v>
      </c>
      <c r="L7" s="3">
        <v>10682</v>
      </c>
      <c r="M7" s="3">
        <v>10948</v>
      </c>
      <c r="N7" s="3">
        <v>13486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10</v>
      </c>
      <c r="D10" s="3">
        <v>3</v>
      </c>
      <c r="E10" s="3">
        <v>97</v>
      </c>
      <c r="F10" s="3">
        <v>-1</v>
      </c>
      <c r="G10" s="3">
        <v>-1221</v>
      </c>
      <c r="H10" s="3">
        <v>-2010</v>
      </c>
      <c r="I10" s="3">
        <v>-4626</v>
      </c>
      <c r="J10" s="3">
        <v>-8514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</v>
      </c>
      <c r="C11" s="3">
        <v>148</v>
      </c>
      <c r="D11" s="3">
        <v>1169</v>
      </c>
      <c r="E11" s="3">
        <v>1943</v>
      </c>
      <c r="F11" s="3">
        <v>1274</v>
      </c>
      <c r="G11" s="3">
        <v>1109</v>
      </c>
      <c r="H11" s="3">
        <v>2012</v>
      </c>
      <c r="I11" s="3">
        <v>4626</v>
      </c>
      <c r="J11" s="3">
        <v>8615</v>
      </c>
      <c r="K11" s="3">
        <v>15447</v>
      </c>
      <c r="L11" s="3">
        <v>2221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</v>
      </c>
      <c r="C12" s="3">
        <v>-530</v>
      </c>
      <c r="D12" s="3">
        <v>-1068</v>
      </c>
      <c r="E12" s="3">
        <v>-481</v>
      </c>
      <c r="F12" s="3">
        <v>-454</v>
      </c>
      <c r="G12" s="3">
        <v>1109</v>
      </c>
      <c r="H12" s="3">
        <v>2012</v>
      </c>
      <c r="I12" s="3">
        <v>4626</v>
      </c>
      <c r="J12" s="3">
        <v>26480</v>
      </c>
      <c r="K12" s="3">
        <v>-558</v>
      </c>
      <c r="L12" s="3">
        <v>1135</v>
      </c>
      <c r="M12" s="3">
        <v>16957</v>
      </c>
      <c r="N12" s="3">
        <v>-3047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</v>
      </c>
      <c r="C16" s="3">
        <v>72</v>
      </c>
      <c r="D16" s="3">
        <v>285</v>
      </c>
      <c r="E16" s="3">
        <v>117</v>
      </c>
      <c r="F16" s="3">
        <v>117</v>
      </c>
      <c r="G16" s="3">
        <v>219</v>
      </c>
      <c r="H16" s="3">
        <v>189</v>
      </c>
      <c r="I16" s="3">
        <v>96</v>
      </c>
      <c r="J16" s="3">
        <v>-7982</v>
      </c>
      <c r="K16" s="3">
        <v>-24111</v>
      </c>
      <c r="L16" s="3">
        <v>337</v>
      </c>
      <c r="M16" s="3">
        <v>802</v>
      </c>
      <c r="N16" s="3">
        <v>112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72292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1016</v>
      </c>
      <c r="C22" s="3">
        <v>1050</v>
      </c>
      <c r="D22" s="3">
        <v>2295</v>
      </c>
      <c r="E22" s="3">
        <v>2947</v>
      </c>
      <c r="F22" s="3">
        <v>2821</v>
      </c>
      <c r="G22" s="3">
        <v>3012</v>
      </c>
      <c r="H22" s="3">
        <v>3613</v>
      </c>
      <c r="I22" s="3">
        <v>6058</v>
      </c>
      <c r="J22" s="3">
        <v>12927</v>
      </c>
      <c r="K22" s="3">
        <v>18165</v>
      </c>
      <c r="L22" s="3">
        <v>14655</v>
      </c>
      <c r="M22" s="3">
        <v>16246</v>
      </c>
      <c r="N22" s="3">
        <v>18708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</v>
      </c>
      <c r="C23" s="3">
        <v>81</v>
      </c>
      <c r="D23" s="3">
        <v>88</v>
      </c>
      <c r="E23" s="3">
        <v>160</v>
      </c>
      <c r="F23" s="3">
        <v>226</v>
      </c>
      <c r="G23" s="3">
        <v>409</v>
      </c>
      <c r="H23" s="3">
        <v>226</v>
      </c>
      <c r="I23" s="3">
        <v>593</v>
      </c>
      <c r="J23" s="3">
        <v>1687</v>
      </c>
      <c r="K23" s="3">
        <v>2268</v>
      </c>
      <c r="L23" s="3">
        <v>2365</v>
      </c>
      <c r="M23" s="3">
        <v>2990</v>
      </c>
      <c r="N23" s="3">
        <v>3179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-871</v>
      </c>
      <c r="C24" s="3">
        <v>2871</v>
      </c>
      <c r="D24" s="3">
        <v>3458</v>
      </c>
      <c r="E24" s="3">
        <v>580</v>
      </c>
      <c r="F24" s="3">
        <v>-79</v>
      </c>
      <c r="G24" s="3">
        <v>1691</v>
      </c>
      <c r="H24" s="3">
        <v>-4879</v>
      </c>
      <c r="I24" s="3">
        <v>-965</v>
      </c>
      <c r="J24" s="3">
        <v>-14195</v>
      </c>
      <c r="K24" s="3">
        <v>-54551</v>
      </c>
      <c r="L24" s="3">
        <v>1526</v>
      </c>
      <c r="M24" s="3">
        <v>-21051</v>
      </c>
      <c r="N24" s="3">
        <v>6253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141</v>
      </c>
      <c r="C26" s="3">
        <v>121</v>
      </c>
      <c r="D26" s="3">
        <v>904</v>
      </c>
      <c r="E26" s="3">
        <v>383</v>
      </c>
      <c r="F26" s="3">
        <v>807</v>
      </c>
      <c r="G26" s="3">
        <v>1406</v>
      </c>
      <c r="H26" s="3">
        <v>436</v>
      </c>
      <c r="I26" s="3">
        <v>1400</v>
      </c>
      <c r="J26" s="3">
        <v>1898</v>
      </c>
      <c r="K26" s="3">
        <v>1017</v>
      </c>
      <c r="L26" s="3">
        <v>857</v>
      </c>
      <c r="M26" s="3">
        <v>133</v>
      </c>
      <c r="N26" s="3">
        <v>2318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281</v>
      </c>
      <c r="C36" s="3">
        <v>414</v>
      </c>
      <c r="D36" s="3">
        <v>1154</v>
      </c>
      <c r="E36" s="3">
        <v>1233</v>
      </c>
      <c r="F36" s="3">
        <v>1539</v>
      </c>
      <c r="G36" s="3">
        <v>2212</v>
      </c>
      <c r="H36" s="3">
        <v>1878</v>
      </c>
      <c r="I36" s="3">
        <v>5217</v>
      </c>
      <c r="J36" s="3">
        <v>6434</v>
      </c>
      <c r="K36" s="3">
        <v>7867</v>
      </c>
      <c r="L36" s="3">
        <v>8281</v>
      </c>
      <c r="M36" s="3">
        <v>8945</v>
      </c>
      <c r="N36" s="3">
        <v>11439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5836</v>
      </c>
      <c r="C37" s="3">
        <v>16085</v>
      </c>
      <c r="D37" s="3">
        <v>36148</v>
      </c>
      <c r="E37" s="3">
        <v>35615</v>
      </c>
      <c r="F37" s="3">
        <v>34468</v>
      </c>
      <c r="G37" s="3">
        <v>33817</v>
      </c>
      <c r="H37" s="3">
        <v>85823</v>
      </c>
      <c r="I37" s="3">
        <v>203311</v>
      </c>
      <c r="J37" s="3">
        <v>361100</v>
      </c>
      <c r="K37" s="3">
        <v>320067</v>
      </c>
      <c r="L37" s="3">
        <v>514002</v>
      </c>
      <c r="M37" s="3">
        <v>433245</v>
      </c>
      <c r="N37" s="3">
        <v>419908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3112</v>
      </c>
      <c r="C38" s="3">
        <v>14021</v>
      </c>
      <c r="D38" s="3">
        <v>33988</v>
      </c>
      <c r="E38" s="3">
        <v>31398</v>
      </c>
      <c r="F38" s="3">
        <v>29997</v>
      </c>
      <c r="G38" s="3">
        <v>30099</v>
      </c>
      <c r="H38" s="3">
        <v>67577</v>
      </c>
      <c r="I38" s="3">
        <v>139537</v>
      </c>
      <c r="J38" s="3">
        <v>258582</v>
      </c>
      <c r="K38" s="3">
        <v>182488</v>
      </c>
      <c r="L38" s="3">
        <v>368348</v>
      </c>
      <c r="M38" s="3">
        <v>275005</v>
      </c>
      <c r="N38" s="3">
        <v>274842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