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<sst xmlns="http://schemas.openxmlformats.org/spreadsheetml/2006/main" count="72" uniqueCount="69">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</sst>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XC" TargetMode="External"/><Relationship Id="rId5" Type="http://schemas.openxmlformats.org/officeDocument/2006/relationships/hyperlink" Target="https://finance.yahoo.com/quote/AS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4073</v>
      </c>
      <c r="F2" s="3">
        <v>1431</v>
      </c>
      <c r="G2" s="3">
        <v>401</v>
      </c>
      <c r="H2" s="3">
        <v>0</v>
      </c>
      <c r="I2" s="3">
        <v>488</v>
      </c>
      <c r="J2" s="3">
        <v>3398</v>
      </c>
      <c r="K2" s="3">
        <v>7524</v>
      </c>
      <c r="L2" s="3">
        <v>8531</v>
      </c>
      <c r="M2" s="3">
        <v>3175</v>
      </c>
      <c r="N2" s="3">
        <v>8232</v>
      </c>
      <c r="O2" s="3">
        <v>7087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2641</v>
      </c>
      <c r="D3" s="3">
        <v>3227</v>
      </c>
      <c r="E3" s="3">
        <v>4420</v>
      </c>
      <c r="F3" s="3">
        <v>4810</v>
      </c>
      <c r="G3" s="3">
        <v>1095</v>
      </c>
      <c r="H3" s="3">
        <v>0</v>
      </c>
      <c r="I3" s="3">
        <v>38</v>
      </c>
      <c r="J3" s="3">
        <v>3500</v>
      </c>
      <c r="K3" s="3">
        <v>5635</v>
      </c>
      <c r="L3" s="3">
        <v>20731</v>
      </c>
      <c r="M3" s="3">
        <v>5166</v>
      </c>
      <c r="N3" s="3">
        <v>11096</v>
      </c>
      <c r="O3" s="3">
        <v>10872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2728</v>
      </c>
      <c r="D5" s="3">
        <v>3367</v>
      </c>
      <c r="E5" s="3">
        <v>6283</v>
      </c>
      <c r="F5" s="3">
        <v>12700</v>
      </c>
      <c r="G5" s="3">
        <v>27944</v>
      </c>
      <c r="H5" s="3">
        <v>29669</v>
      </c>
      <c r="I5" s="3">
        <v>29273</v>
      </c>
      <c r="J5" s="3">
        <v>21989</v>
      </c>
      <c r="K5" s="3">
        <v>21823</v>
      </c>
      <c r="L5" s="3">
        <v>22468</v>
      </c>
      <c r="M5" s="3">
        <v>16621</v>
      </c>
      <c r="N5" s="3">
        <v>19348</v>
      </c>
      <c r="O5" s="3">
        <v>28942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2617</v>
      </c>
      <c r="D6" s="3">
        <v>2306</v>
      </c>
      <c r="E6" s="3">
        <v>3392</v>
      </c>
      <c r="F6" s="3">
        <v>5664</v>
      </c>
      <c r="G6" s="3">
        <v>7468</v>
      </c>
      <c r="H6" s="3">
        <v>10686</v>
      </c>
      <c r="I6" s="3">
        <v>19964</v>
      </c>
      <c r="J6" s="3">
        <v>29811</v>
      </c>
      <c r="K6" s="3">
        <v>39590</v>
      </c>
      <c r="L6" s="3">
        <v>46772</v>
      </c>
      <c r="M6" s="3">
        <v>27201</v>
      </c>
      <c r="N6" s="3">
        <v>32718</v>
      </c>
      <c r="O6" s="3">
        <v>34928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2366</v>
      </c>
      <c r="C7" s="3">
        <v>-2641</v>
      </c>
      <c r="D7" s="3">
        <v>-3227</v>
      </c>
      <c r="E7" s="3">
        <v>5052</v>
      </c>
      <c r="F7" s="3">
        <v>3861</v>
      </c>
      <c r="G7" s="3">
        <v>503</v>
      </c>
      <c r="H7" s="3">
        <v>6016</v>
      </c>
      <c r="I7" s="3">
        <v>74862</v>
      </c>
      <c r="J7" s="3">
        <v>10025</v>
      </c>
      <c r="K7" s="3">
        <v>-10372</v>
      </c>
      <c r="L7" s="3">
        <v>73135</v>
      </c>
      <c r="M7" s="3">
        <v>14576</v>
      </c>
      <c r="N7" s="3">
        <v>9689</v>
      </c>
      <c r="O7" s="3">
        <v>8024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79</v>
      </c>
      <c r="E10" s="3">
        <v>79</v>
      </c>
      <c r="F10" s="3">
        <v>-2754</v>
      </c>
      <c r="G10" s="3">
        <v>-1043</v>
      </c>
      <c r="H10" s="3">
        <v>-604</v>
      </c>
      <c r="I10" s="3">
        <v>132</v>
      </c>
      <c r="J10" s="3">
        <v>308</v>
      </c>
      <c r="K10" s="3">
        <v>1400</v>
      </c>
      <c r="L10" s="3">
        <v>582</v>
      </c>
      <c r="M10" s="3">
        <v>35</v>
      </c>
      <c r="N10" s="3">
        <v>590</v>
      </c>
      <c r="O10" s="3">
        <v>1141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48</v>
      </c>
      <c r="E11" s="3">
        <v>351</v>
      </c>
      <c r="F11" s="3">
        <v>954</v>
      </c>
      <c r="G11" s="3">
        <v>279</v>
      </c>
      <c r="H11" s="3">
        <v>604</v>
      </c>
      <c r="I11" s="3">
        <v>2021</v>
      </c>
      <c r="J11" s="3">
        <v>2443</v>
      </c>
      <c r="K11" s="3">
        <v>4208</v>
      </c>
      <c r="L11" s="3">
        <v>3607</v>
      </c>
      <c r="M11" s="3">
        <v>19</v>
      </c>
      <c r="N11" s="3">
        <v>370</v>
      </c>
      <c r="O11" s="3">
        <v>410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40</v>
      </c>
      <c r="D12" s="3">
        <v>-116</v>
      </c>
      <c r="E12" s="3">
        <v>-79</v>
      </c>
      <c r="F12" s="3">
        <v>954</v>
      </c>
      <c r="G12" s="3">
        <v>29852</v>
      </c>
      <c r="H12" s="3">
        <v>33075</v>
      </c>
      <c r="I12" s="3">
        <v>110730</v>
      </c>
      <c r="J12" s="3">
        <v>-13057</v>
      </c>
      <c r="K12" s="3">
        <v>44696</v>
      </c>
      <c r="L12" s="3">
        <v>275</v>
      </c>
      <c r="M12" s="3">
        <v>-455</v>
      </c>
      <c r="N12" s="3">
        <v>2162</v>
      </c>
      <c r="O12" s="3">
        <v>-295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-925</v>
      </c>
      <c r="I16" s="3">
        <v>-816</v>
      </c>
      <c r="J16" s="3">
        <v>-963</v>
      </c>
      <c r="K16" s="3">
        <v>-823</v>
      </c>
      <c r="L16" s="3">
        <v>-3124</v>
      </c>
      <c r="M16" s="3">
        <v>-1516</v>
      </c>
      <c r="N16" s="3">
        <v>225</v>
      </c>
      <c r="O16" s="3">
        <v>318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87</v>
      </c>
      <c r="D22" s="3">
        <v>140</v>
      </c>
      <c r="E22" s="3">
        <v>1713</v>
      </c>
      <c r="F22" s="3">
        <v>1483</v>
      </c>
      <c r="G22" s="3">
        <v>1310</v>
      </c>
      <c r="H22" s="3">
        <v>1248</v>
      </c>
      <c r="I22" s="3">
        <v>1942</v>
      </c>
      <c r="J22" s="3">
        <v>2486</v>
      </c>
      <c r="K22" s="3">
        <v>2420</v>
      </c>
      <c r="L22" s="3">
        <v>2166</v>
      </c>
      <c r="M22" s="3">
        <v>2898</v>
      </c>
      <c r="N22" s="3">
        <v>2857</v>
      </c>
      <c r="O22" s="3">
        <v>3368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471</v>
      </c>
      <c r="D23" s="3">
        <v>335</v>
      </c>
      <c r="E23" s="3">
        <v>343</v>
      </c>
      <c r="F23" s="3">
        <v>941</v>
      </c>
      <c r="G23" s="3">
        <v>1840</v>
      </c>
      <c r="H23" s="3">
        <v>3311</v>
      </c>
      <c r="I23" s="3">
        <v>5033</v>
      </c>
      <c r="J23" s="3">
        <v>7078</v>
      </c>
      <c r="K23" s="3">
        <v>9039</v>
      </c>
      <c r="L23" s="3">
        <v>11508</v>
      </c>
      <c r="M23" s="3">
        <v>7911</v>
      </c>
      <c r="N23" s="3">
        <v>9429</v>
      </c>
      <c r="O23" s="3">
        <v>8416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2366</v>
      </c>
      <c r="C24" s="3">
        <v>212</v>
      </c>
      <c r="D24" s="3">
        <v>416</v>
      </c>
      <c r="E24" s="3">
        <v>6430</v>
      </c>
      <c r="F24" s="3">
        <v>25934</v>
      </c>
      <c r="G24" s="3">
        <v>4929</v>
      </c>
      <c r="H24" s="3">
        <v>9020</v>
      </c>
      <c r="I24" s="3">
        <v>-45369</v>
      </c>
      <c r="J24" s="3">
        <v>19297</v>
      </c>
      <c r="K24" s="3">
        <v>-53511</v>
      </c>
      <c r="L24" s="3">
        <v>67043</v>
      </c>
      <c r="M24" s="3">
        <v>1828</v>
      </c>
      <c r="N24" s="3">
        <v>9517</v>
      </c>
      <c r="O24" s="3">
        <v>4840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277</v>
      </c>
      <c r="D26" s="3">
        <v>293</v>
      </c>
      <c r="E26" s="3">
        <v>184</v>
      </c>
      <c r="F26" s="3">
        <v>1377</v>
      </c>
      <c r="G26" s="3">
        <v>2174</v>
      </c>
      <c r="H26" s="3">
        <v>1234</v>
      </c>
      <c r="I26" s="3">
        <v>1361</v>
      </c>
      <c r="J26" s="3">
        <v>1566</v>
      </c>
      <c r="K26" s="3">
        <v>770</v>
      </c>
      <c r="L26" s="3">
        <v>437</v>
      </c>
      <c r="M26" s="3">
        <v>3</v>
      </c>
      <c r="N26" s="3">
        <v>1368</v>
      </c>
      <c r="O26" s="3">
        <v>1279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337</v>
      </c>
      <c r="D36" s="3">
        <v>470</v>
      </c>
      <c r="E36" s="3">
        <v>1767</v>
      </c>
      <c r="F36" s="3">
        <v>1864</v>
      </c>
      <c r="G36" s="3">
        <v>3120</v>
      </c>
      <c r="H36" s="3">
        <v>4408</v>
      </c>
      <c r="I36" s="3">
        <v>5772</v>
      </c>
      <c r="J36" s="3">
        <v>6670</v>
      </c>
      <c r="K36" s="3">
        <v>6337</v>
      </c>
      <c r="L36" s="3">
        <v>4706</v>
      </c>
      <c r="M36" s="3">
        <v>10342</v>
      </c>
      <c r="N36" s="3">
        <v>10971</v>
      </c>
      <c r="O36" s="3">
        <v>9542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3694</v>
      </c>
      <c r="D37" s="3">
        <v>993</v>
      </c>
      <c r="E37" s="3">
        <v>17560</v>
      </c>
      <c r="F37" s="3">
        <v>116714</v>
      </c>
      <c r="G37" s="3">
        <v>135111</v>
      </c>
      <c r="H37" s="3">
        <v>248602</v>
      </c>
      <c r="I37" s="3">
        <v>176249</v>
      </c>
      <c r="J37" s="3">
        <v>250251</v>
      </c>
      <c r="K37" s="3">
        <v>239307</v>
      </c>
      <c r="L37" s="3">
        <v>74779</v>
      </c>
      <c r="M37" s="3">
        <v>78258</v>
      </c>
      <c r="N37" s="3">
        <v>186473</v>
      </c>
      <c r="O37" s="3">
        <v>116053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-1284</v>
      </c>
      <c r="C38" s="3">
        <v>270</v>
      </c>
      <c r="D38" s="3">
        <v>54604</v>
      </c>
      <c r="E38" s="3">
        <v>86173</v>
      </c>
      <c r="F38" s="3">
        <v>11691</v>
      </c>
      <c r="G38" s="3">
        <v>13322</v>
      </c>
      <c r="H38" s="3">
        <v>71325</v>
      </c>
      <c r="I38" s="3">
        <v>58379</v>
      </c>
      <c r="J38" s="3">
        <v>71401</v>
      </c>
      <c r="K38" s="3">
        <v>70786</v>
      </c>
      <c r="L38" s="3">
        <v>19244</v>
      </c>
      <c r="M38" s="3">
        <v>16689</v>
      </c>
      <c r="N38" s="3">
        <v>17227</v>
      </c>
      <c r="O38" s="3">
        <v>16408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