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<sst xmlns="http://schemas.openxmlformats.org/spreadsheetml/2006/main" count="72" uniqueCount="69">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</sst>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YS" TargetMode="External"/><Relationship Id="rId5" Type="http://schemas.openxmlformats.org/officeDocument/2006/relationships/hyperlink" Target="https://finance.yahoo.com/quote/AS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52973</v>
      </c>
      <c r="C2" s="3">
        <v>96322</v>
      </c>
      <c r="D2" s="3">
        <v>162082</v>
      </c>
      <c r="E2" s="3">
        <v>60889</v>
      </c>
      <c r="F2" s="3">
        <v>31368</v>
      </c>
      <c r="G2" s="3">
        <v>48303</v>
      </c>
      <c r="H2" s="3">
        <v>83830</v>
      </c>
      <c r="I2" s="3">
        <v>120308</v>
      </c>
      <c r="J2" s="3">
        <v>27116</v>
      </c>
      <c r="K2" s="3">
        <v>23225</v>
      </c>
      <c r="L2" s="3">
        <v>20692</v>
      </c>
      <c r="M2" s="3">
        <v>17975</v>
      </c>
      <c r="N2" s="3">
        <v>24340</v>
      </c>
      <c r="O2" s="3">
        <v>106298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37954</v>
      </c>
      <c r="C3" s="3">
        <v>76725</v>
      </c>
      <c r="D3" s="3">
        <v>154881</v>
      </c>
      <c r="E3" s="3">
        <v>59511</v>
      </c>
      <c r="F3" s="3">
        <v>26833</v>
      </c>
      <c r="G3" s="3">
        <v>44875</v>
      </c>
      <c r="H3" s="3">
        <v>77875</v>
      </c>
      <c r="I3" s="3">
        <v>111865</v>
      </c>
      <c r="J3" s="3">
        <v>17156</v>
      </c>
      <c r="K3" s="3">
        <v>14205</v>
      </c>
      <c r="L3" s="3">
        <v>12518</v>
      </c>
      <c r="M3" s="3">
        <v>10463</v>
      </c>
      <c r="N3" s="3">
        <v>15129</v>
      </c>
      <c r="O3" s="3">
        <v>66787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509</v>
      </c>
      <c r="C5" s="3">
        <v>2986</v>
      </c>
      <c r="D5" s="3">
        <v>7362</v>
      </c>
      <c r="E5" s="3">
        <v>14723</v>
      </c>
      <c r="F5" s="3">
        <v>8459</v>
      </c>
      <c r="G5" s="3">
        <v>10863</v>
      </c>
      <c r="H5" s="3">
        <v>13214</v>
      </c>
      <c r="I5" s="3">
        <v>9535</v>
      </c>
      <c r="J5" s="3">
        <v>3037</v>
      </c>
      <c r="K5" s="3">
        <v>2868</v>
      </c>
      <c r="L5" s="3">
        <v>3112</v>
      </c>
      <c r="M5" s="3">
        <v>3689</v>
      </c>
      <c r="N5" s="3">
        <v>5979</v>
      </c>
      <c r="O5" s="3">
        <v>6390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14766</v>
      </c>
      <c r="C6" s="3">
        <v>24075</v>
      </c>
      <c r="D6" s="3">
        <v>43739</v>
      </c>
      <c r="E6" s="3">
        <v>23055</v>
      </c>
      <c r="F6" s="3">
        <v>16830</v>
      </c>
      <c r="G6" s="3">
        <v>18424</v>
      </c>
      <c r="H6" s="3">
        <v>33028</v>
      </c>
      <c r="I6" s="3">
        <v>33967</v>
      </c>
      <c r="J6" s="3">
        <v>6424</v>
      </c>
      <c r="K6" s="3">
        <v>6626</v>
      </c>
      <c r="L6" s="3">
        <v>5915</v>
      </c>
      <c r="M6" s="3">
        <v>5213</v>
      </c>
      <c r="N6" s="3">
        <v>6558</v>
      </c>
      <c r="O6" s="3">
        <v>28300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1682</v>
      </c>
      <c r="C7" s="3">
        <v>-23373</v>
      </c>
      <c r="D7" s="3">
        <v>-82179</v>
      </c>
      <c r="E7" s="3">
        <v>-3416</v>
      </c>
      <c r="F7" s="3">
        <v>-760</v>
      </c>
      <c r="G7" s="3">
        <v>-12770</v>
      </c>
      <c r="H7" s="3">
        <v>-26766</v>
      </c>
      <c r="I7" s="3">
        <v>-34879</v>
      </c>
      <c r="J7" s="3">
        <v>-2362</v>
      </c>
      <c r="K7" s="3">
        <v>-1138</v>
      </c>
      <c r="L7" s="3">
        <v>-2490</v>
      </c>
      <c r="M7" s="3">
        <v>-2444</v>
      </c>
      <c r="N7" s="3">
        <v>-4622</v>
      </c>
      <c r="O7" s="3">
        <v>-12465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-71</v>
      </c>
      <c r="C12" s="3">
        <v>-7587</v>
      </c>
      <c r="D12" s="3">
        <v>-40238</v>
      </c>
      <c r="E12" s="3">
        <v>23743</v>
      </c>
      <c r="F12" s="3">
        <v>18122</v>
      </c>
      <c r="G12" s="3">
        <v>6832</v>
      </c>
      <c r="H12" s="3">
        <v>10860</v>
      </c>
      <c r="I12" s="3">
        <v>-1624</v>
      </c>
      <c r="J12" s="3">
        <v>-1027</v>
      </c>
      <c r="K12" s="3">
        <v>-6649</v>
      </c>
      <c r="L12" s="3">
        <v>-6093</v>
      </c>
      <c r="M12" s="3">
        <v>-4881</v>
      </c>
      <c r="N12" s="3">
        <v>888</v>
      </c>
      <c r="O12" s="3">
        <v>1499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-420</v>
      </c>
      <c r="C16" s="3">
        <v>3330</v>
      </c>
      <c r="D16" s="3">
        <v>-320</v>
      </c>
      <c r="E16" s="3">
        <v>-480</v>
      </c>
      <c r="F16" s="3">
        <v>560</v>
      </c>
      <c r="G16" s="3">
        <v>180</v>
      </c>
      <c r="H16" s="3">
        <v>300</v>
      </c>
      <c r="I16" s="3">
        <v>90</v>
      </c>
      <c r="J16" s="3">
        <v>1152</v>
      </c>
      <c r="K16" s="3">
        <v>582</v>
      </c>
      <c r="L16" s="3">
        <v>41</v>
      </c>
      <c r="M16" s="3">
        <v>80</v>
      </c>
      <c r="N16" s="3">
        <v>676</v>
      </c>
      <c r="O16" s="3">
        <v>1418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4751</v>
      </c>
      <c r="K17" s="3">
        <v>-2620</v>
      </c>
      <c r="L17" s="3">
        <v>-665</v>
      </c>
      <c r="M17" s="3">
        <v>-11816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-763</v>
      </c>
      <c r="E18" s="3">
        <v>-4567</v>
      </c>
      <c r="F18" s="3">
        <v>-1638</v>
      </c>
      <c r="G18" s="3">
        <v>-1242</v>
      </c>
      <c r="H18" s="3">
        <v>1054</v>
      </c>
      <c r="I18" s="3">
        <v>-1542</v>
      </c>
      <c r="J18" s="3">
        <v>-1045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299</v>
      </c>
      <c r="J19" s="3">
        <v>-26</v>
      </c>
      <c r="K19" s="3">
        <v>234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1559</v>
      </c>
      <c r="C22" s="3">
        <v>1763</v>
      </c>
      <c r="D22" s="3">
        <v>2814</v>
      </c>
      <c r="E22" s="3">
        <v>2858</v>
      </c>
      <c r="F22" s="3">
        <v>2667</v>
      </c>
      <c r="G22" s="3">
        <v>2410</v>
      </c>
      <c r="H22" s="3">
        <v>3357</v>
      </c>
      <c r="I22" s="3">
        <v>2974</v>
      </c>
      <c r="J22" s="3">
        <v>2493</v>
      </c>
      <c r="K22" s="3">
        <v>1854</v>
      </c>
      <c r="L22" s="3">
        <v>1690</v>
      </c>
      <c r="M22" s="3">
        <v>1258</v>
      </c>
      <c r="N22" s="3">
        <v>1398</v>
      </c>
      <c r="O22" s="3">
        <v>1729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711</v>
      </c>
      <c r="C23" s="3">
        <v>987</v>
      </c>
      <c r="D23" s="3">
        <v>1470</v>
      </c>
      <c r="E23" s="3">
        <v>1763</v>
      </c>
      <c r="F23" s="3">
        <v>2472</v>
      </c>
      <c r="G23" s="3">
        <v>795</v>
      </c>
      <c r="H23" s="3">
        <v>1162</v>
      </c>
      <c r="I23" s="3">
        <v>1390</v>
      </c>
      <c r="J23" s="3">
        <v>1328</v>
      </c>
      <c r="K23" s="3">
        <v>855</v>
      </c>
      <c r="L23" s="3">
        <v>573</v>
      </c>
      <c r="M23" s="3">
        <v>326</v>
      </c>
      <c r="N23" s="3">
        <v>401</v>
      </c>
      <c r="O23" s="3">
        <v>543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6890</v>
      </c>
      <c r="C24" s="3">
        <v>8058</v>
      </c>
      <c r="D24" s="3">
        <v>12018</v>
      </c>
      <c r="E24" s="3">
        <v>-12865</v>
      </c>
      <c r="F24" s="3">
        <v>-14298</v>
      </c>
      <c r="G24" s="3">
        <v>-9091</v>
      </c>
      <c r="H24" s="3">
        <v>-10571</v>
      </c>
      <c r="I24" s="3">
        <v>-14000</v>
      </c>
      <c r="J24" s="3">
        <v>23778</v>
      </c>
      <c r="K24" s="3">
        <v>-7524</v>
      </c>
      <c r="L24" s="3">
        <v>3072</v>
      </c>
      <c r="M24" s="3">
        <v>12475</v>
      </c>
      <c r="N24" s="3">
        <v>-9269</v>
      </c>
      <c r="O24" s="3">
        <v>-14435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1148</v>
      </c>
      <c r="C26" s="3">
        <v>2929</v>
      </c>
      <c r="D26" s="3">
        <v>5183</v>
      </c>
      <c r="E26" s="3">
        <v>1306</v>
      </c>
      <c r="F26" s="3">
        <v>178</v>
      </c>
      <c r="G26" s="3">
        <v>462</v>
      </c>
      <c r="H26" s="3">
        <v>610</v>
      </c>
      <c r="I26" s="3">
        <v>978</v>
      </c>
      <c r="J26" s="3">
        <v>1256</v>
      </c>
      <c r="K26" s="3">
        <v>1495</v>
      </c>
      <c r="L26" s="3">
        <v>714</v>
      </c>
      <c r="M26" s="3">
        <v>2676</v>
      </c>
      <c r="N26" s="3">
        <v>3012</v>
      </c>
      <c r="O26" s="3">
        <v>1135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9577</v>
      </c>
      <c r="D36" s="3">
        <v>12680</v>
      </c>
      <c r="E36" s="3">
        <v>12387</v>
      </c>
      <c r="F36" s="3">
        <v>11066</v>
      </c>
      <c r="G36" s="3">
        <v>9752</v>
      </c>
      <c r="H36" s="3">
        <v>17761</v>
      </c>
      <c r="I36" s="3">
        <v>15960</v>
      </c>
      <c r="J36" s="3">
        <v>15792</v>
      </c>
      <c r="K36" s="3">
        <v>10509</v>
      </c>
      <c r="L36" s="3">
        <v>10217</v>
      </c>
      <c r="M36" s="3">
        <v>11995</v>
      </c>
      <c r="N36" s="3">
        <v>14083</v>
      </c>
      <c r="O36" s="3">
        <v>6552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136101</v>
      </c>
      <c r="D37" s="3">
        <v>205865</v>
      </c>
      <c r="E37" s="3">
        <v>129022</v>
      </c>
      <c r="F37" s="3">
        <v>110947</v>
      </c>
      <c r="G37" s="3">
        <v>89904</v>
      </c>
      <c r="H37" s="3">
        <v>125456</v>
      </c>
      <c r="I37" s="3">
        <v>118430</v>
      </c>
      <c r="J37" s="3">
        <v>191623</v>
      </c>
      <c r="K37" s="3">
        <v>149406</v>
      </c>
      <c r="L37" s="3">
        <v>126477</v>
      </c>
      <c r="M37" s="3">
        <v>102098</v>
      </c>
      <c r="N37" s="3">
        <v>116913</v>
      </c>
      <c r="O37" s="3">
        <v>133534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51858</v>
      </c>
      <c r="D38" s="3">
        <v>89546</v>
      </c>
      <c r="E38" s="3">
        <v>46302</v>
      </c>
      <c r="F38" s="3">
        <v>43801</v>
      </c>
      <c r="G38" s="3">
        <v>34763</v>
      </c>
      <c r="H38" s="3">
        <v>52622</v>
      </c>
      <c r="I38" s="3">
        <v>51373</v>
      </c>
      <c r="J38" s="3">
        <v>101140</v>
      </c>
      <c r="K38" s="3">
        <v>56316</v>
      </c>
      <c r="L38" s="3">
        <v>39025</v>
      </c>
      <c r="M38" s="3">
        <v>20579</v>
      </c>
      <c r="N38" s="3">
        <v>31279</v>
      </c>
      <c r="O38" s="3">
        <v>35166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