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<sst xmlns="http://schemas.openxmlformats.org/spreadsheetml/2006/main" count="72" uniqueCount="68">
  <si>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</si>
  <si>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</si>
  <si>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</si>
  <si>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</si>
  <si>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</si>
  <si>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</si>
  <si>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</si>
  <si>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</si>
  <si>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</si>
  <si>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</si>
  <si>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</si>
  <si>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</si>
  <si>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</si>
  <si>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</si>
  <si>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</si>
  <si>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</si>
  <si>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</si>
  <si>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</si>
  <si>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</si>
  <si>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</si>
  <si>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</si>
  <si>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</si>
  <si>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</si>
  <si>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</si>
  <si>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</si>
  <si>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</si>
  <si>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</si>
  <si>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</si>
  <si>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</si>
  <si>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</si>
  <si>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</si>
  <si>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</si>
  <si>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</si>
  <si>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</si>
  <si>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</si>
  <si>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</si>
  <si>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</si>
  <si>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</si>
  <si>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</si>
  <si>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</si>
  <si>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</si>
  <si>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</si>
  <si>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</si>
  <si>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</si>
  <si>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</si>
  <si>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https://finance.yahoo.com/quote/ATDS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</si>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</sst>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D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DS" TargetMode="External"/><Relationship Id="rId5" Type="http://schemas.openxmlformats.org/officeDocument/2006/relationships/hyperlink" Target="https://finance.yahoo.com/quote/AT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28772</v>
      </c>
      <c r="D2" s="3">
        <v>1453413</v>
      </c>
      <c r="E2" s="3">
        <v>2474627</v>
      </c>
      <c r="F2" s="3">
        <v>3609494</v>
      </c>
      <c r="G2" s="3">
        <v>2627123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117106</v>
      </c>
      <c r="E3" s="3">
        <v>303515</v>
      </c>
      <c r="F3" s="3">
        <v>546888</v>
      </c>
      <c r="G3" s="3">
        <v>518843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498</v>
      </c>
      <c r="C5" s="3">
        <v>104407</v>
      </c>
      <c r="D5" s="3">
        <v>4205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51402</v>
      </c>
      <c r="C6" s="3">
        <v>2125618</v>
      </c>
      <c r="D6" s="3">
        <v>5266181</v>
      </c>
      <c r="E6" s="3">
        <v>6071597</v>
      </c>
      <c r="F6" s="3">
        <v>5699845</v>
      </c>
      <c r="G6" s="3">
        <v>5784408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-12890080</v>
      </c>
      <c r="D10" s="3">
        <v>3326708</v>
      </c>
      <c r="E10" s="3">
        <v>-10006700</v>
      </c>
      <c r="F10" s="3">
        <v>-3837915</v>
      </c>
      <c r="G10" s="3">
        <v>-6037339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541</v>
      </c>
      <c r="C11" s="3">
        <v>282483</v>
      </c>
      <c r="D11" s="3">
        <v>1761823</v>
      </c>
      <c r="E11" s="3">
        <v>2517947</v>
      </c>
      <c r="F11" s="3">
        <v>3334413</v>
      </c>
      <c r="G11" s="3">
        <v>5979456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-276021</v>
      </c>
      <c r="C12" s="3">
        <v>282483</v>
      </c>
      <c r="D12" s="3">
        <v>1761823</v>
      </c>
      <c r="E12" s="3">
        <v>2517947</v>
      </c>
      <c r="F12" s="3">
        <v>3334413</v>
      </c>
      <c r="G12" s="3">
        <v>5979456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61667</v>
      </c>
      <c r="D22" s="3">
        <v>1498137</v>
      </c>
      <c r="E22" s="3">
        <v>1487305</v>
      </c>
      <c r="F22" s="3">
        <v>1140362</v>
      </c>
      <c r="G22" s="3">
        <v>987991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585886</v>
      </c>
      <c r="D23" s="3">
        <v>869960</v>
      </c>
      <c r="E23" s="3">
        <v>1349646</v>
      </c>
      <c r="F23" s="3">
        <v>968469</v>
      </c>
      <c r="G23" s="3">
        <v>879671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333937</v>
      </c>
      <c r="C24" s="3">
        <v>13368438</v>
      </c>
      <c r="D24" s="3">
        <v>-2589163</v>
      </c>
      <c r="E24" s="3">
        <v>10311755</v>
      </c>
      <c r="F24" s="3">
        <v>3510783</v>
      </c>
      <c r="G24" s="3">
        <v>6593155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396800</v>
      </c>
      <c r="D26" s="3">
        <v>10629</v>
      </c>
      <c r="E26" s="3">
        <v>146400</v>
      </c>
      <c r="F26" s="3">
        <v>138331</v>
      </c>
      <c r="G26" s="3">
        <v>311128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100127</v>
      </c>
      <c r="E36" s="3">
        <v>324349</v>
      </c>
      <c r="F36" s="3">
        <v>288406</v>
      </c>
      <c r="G36" s="3">
        <v>427031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4478</v>
      </c>
      <c r="C37" s="3">
        <v>2114768</v>
      </c>
      <c r="D37" s="3">
        <v>3749734</v>
      </c>
      <c r="E37" s="3">
        <v>3110219</v>
      </c>
      <c r="F37" s="3">
        <v>3061251</v>
      </c>
      <c r="G37" s="3">
        <v>4183265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611848</v>
      </c>
      <c r="C38" s="3">
        <v>14422142</v>
      </c>
      <c r="D38" s="3">
        <v>10146185</v>
      </c>
      <c r="E38" s="3">
        <v>6600891</v>
      </c>
      <c r="F38" s="3">
        <v>7284486</v>
      </c>
      <c r="G38" s="3">
        <v>12950118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