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<sst xmlns="http://schemas.openxmlformats.org/spreadsheetml/2006/main" count="72" uniqueCount="69">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</sst>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EN" TargetMode="External"/><Relationship Id="rId5" Type="http://schemas.openxmlformats.org/officeDocument/2006/relationships/hyperlink" Target="https://finance.yahoo.com/quote/A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120066</v>
      </c>
      <c r="C2" s="3">
        <v>141738</v>
      </c>
      <c r="D2" s="3">
        <v>179507</v>
      </c>
      <c r="E2" s="3">
        <v>196285</v>
      </c>
      <c r="F2" s="3">
        <v>227297</v>
      </c>
      <c r="G2" s="3">
        <v>96927</v>
      </c>
      <c r="H2" s="3">
        <v>99910</v>
      </c>
      <c r="I2" s="3">
        <v>95757</v>
      </c>
      <c r="J2" s="3">
        <v>99342</v>
      </c>
      <c r="K2" s="3">
        <v>109994</v>
      </c>
      <c r="L2" s="3">
        <v>118723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24510</v>
      </c>
      <c r="C3" s="3">
        <v>33396</v>
      </c>
      <c r="D3" s="3">
        <v>42937</v>
      </c>
      <c r="E3" s="3">
        <v>48402</v>
      </c>
      <c r="F3" s="3">
        <v>54413</v>
      </c>
      <c r="G3" s="3">
        <v>53318</v>
      </c>
      <c r="H3" s="3">
        <v>51896</v>
      </c>
      <c r="I3" s="3">
        <v>48881</v>
      </c>
      <c r="J3" s="3">
        <v>50148</v>
      </c>
      <c r="K3" s="3">
        <v>53505</v>
      </c>
      <c r="L3" s="3">
        <v>56832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25513</v>
      </c>
      <c r="C5" s="3">
        <v>33348</v>
      </c>
      <c r="D5" s="3">
        <v>49903</v>
      </c>
      <c r="E5" s="3">
        <v>54843</v>
      </c>
      <c r="F5" s="3">
        <v>60700</v>
      </c>
      <c r="G5" s="3">
        <v>62991</v>
      </c>
      <c r="H5" s="3">
        <v>65157</v>
      </c>
      <c r="I5" s="3">
        <v>61824</v>
      </c>
      <c r="J5" s="3">
        <v>58063</v>
      </c>
      <c r="K5" s="3">
        <v>54077</v>
      </c>
      <c r="L5" s="3">
        <v>58398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61548</v>
      </c>
      <c r="C6" s="3">
        <v>86312</v>
      </c>
      <c r="D6" s="3">
        <v>119775</v>
      </c>
      <c r="E6" s="3">
        <v>131145</v>
      </c>
      <c r="F6" s="3">
        <v>130665</v>
      </c>
      <c r="G6" s="3">
        <v>129492</v>
      </c>
      <c r="H6" s="3">
        <v>142849</v>
      </c>
      <c r="I6" s="3">
        <v>116487</v>
      </c>
      <c r="J6" s="3">
        <v>99583</v>
      </c>
      <c r="K6" s="3">
        <v>109072</v>
      </c>
      <c r="L6" s="3">
        <v>112029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95515</v>
      </c>
      <c r="C7" s="3">
        <v>11525</v>
      </c>
      <c r="D7" s="3">
        <v>-2837</v>
      </c>
      <c r="E7" s="3">
        <v>2204</v>
      </c>
      <c r="F7" s="3">
        <v>2089</v>
      </c>
      <c r="G7" s="3">
        <v>0</v>
      </c>
      <c r="H7" s="3">
        <v>0</v>
      </c>
      <c r="I7" s="3">
        <v>2530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-2372</v>
      </c>
      <c r="C10" s="3">
        <v>-3613</v>
      </c>
      <c r="D10" s="3">
        <v>-2942</v>
      </c>
      <c r="E10" s="3">
        <v>-841</v>
      </c>
      <c r="F10" s="3">
        <v>-1064</v>
      </c>
      <c r="G10" s="3">
        <v>827</v>
      </c>
      <c r="H10" s="3">
        <v>1144</v>
      </c>
      <c r="I10" s="3">
        <v>682</v>
      </c>
      <c r="J10" s="3">
        <v>1406</v>
      </c>
      <c r="K10" s="3">
        <v>-1746</v>
      </c>
      <c r="L10" s="3">
        <v>-363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135</v>
      </c>
      <c r="C11" s="3">
        <v>1495</v>
      </c>
      <c r="D11" s="3">
        <v>1028</v>
      </c>
      <c r="E11" s="3">
        <v>509</v>
      </c>
      <c r="F11" s="3">
        <v>424</v>
      </c>
      <c r="G11" s="3">
        <v>162</v>
      </c>
      <c r="H11" s="3">
        <v>129</v>
      </c>
      <c r="I11" s="3">
        <v>237</v>
      </c>
      <c r="J11" s="3">
        <v>1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135</v>
      </c>
      <c r="C12" s="3">
        <v>1495</v>
      </c>
      <c r="D12" s="3">
        <v>1028</v>
      </c>
      <c r="E12" s="3">
        <v>509</v>
      </c>
      <c r="F12" s="3">
        <v>424</v>
      </c>
      <c r="G12" s="3">
        <v>150201</v>
      </c>
      <c r="H12" s="3">
        <v>158451</v>
      </c>
      <c r="I12" s="3">
        <v>134978</v>
      </c>
      <c r="J12" s="3">
        <v>116211</v>
      </c>
      <c r="K12" s="3">
        <v>55889</v>
      </c>
      <c r="L12" s="3">
        <v>132737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758</v>
      </c>
      <c r="C16" s="3">
        <v>640</v>
      </c>
      <c r="D16" s="3">
        <v>1507</v>
      </c>
      <c r="E16" s="3">
        <v>747</v>
      </c>
      <c r="F16" s="3">
        <v>757</v>
      </c>
      <c r="G16" s="3">
        <v>1206</v>
      </c>
      <c r="H16" s="3">
        <v>1082</v>
      </c>
      <c r="I16" s="3">
        <v>1407</v>
      </c>
      <c r="J16" s="3">
        <v>1323</v>
      </c>
      <c r="K16" s="3">
        <v>-63245</v>
      </c>
      <c r="L16" s="3">
        <v>5808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5294</v>
      </c>
      <c r="C22" s="3">
        <v>7080</v>
      </c>
      <c r="D22" s="3">
        <v>10121</v>
      </c>
      <c r="E22" s="3">
        <v>8716</v>
      </c>
      <c r="F22" s="3">
        <v>8267</v>
      </c>
      <c r="G22" s="3">
        <v>8511</v>
      </c>
      <c r="H22" s="3">
        <v>7880</v>
      </c>
      <c r="I22" s="3">
        <v>10028</v>
      </c>
      <c r="J22" s="3">
        <v>11303</v>
      </c>
      <c r="K22" s="3">
        <v>8907</v>
      </c>
      <c r="L22" s="3">
        <v>7381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2540</v>
      </c>
      <c r="C23" s="3">
        <v>4282</v>
      </c>
      <c r="D23" s="3">
        <v>12359</v>
      </c>
      <c r="E23" s="3">
        <v>16861</v>
      </c>
      <c r="F23" s="3">
        <v>16922</v>
      </c>
      <c r="G23" s="3">
        <v>17203</v>
      </c>
      <c r="H23" s="3">
        <v>17038</v>
      </c>
      <c r="I23" s="3">
        <v>16529</v>
      </c>
      <c r="J23" s="3">
        <v>12310</v>
      </c>
      <c r="K23" s="3">
        <v>14422</v>
      </c>
      <c r="L23" s="3">
        <v>13331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85529</v>
      </c>
      <c r="C24" s="3">
        <v>-9399</v>
      </c>
      <c r="D24" s="3">
        <v>-18298</v>
      </c>
      <c r="E24" s="3">
        <v>19711</v>
      </c>
      <c r="F24" s="3">
        <v>15980</v>
      </c>
      <c r="G24" s="3">
        <v>-12186</v>
      </c>
      <c r="H24" s="3">
        <v>-26004</v>
      </c>
      <c r="I24" s="3">
        <v>-27034</v>
      </c>
      <c r="J24" s="3">
        <v>23832</v>
      </c>
      <c r="K24" s="3">
        <v>16040</v>
      </c>
      <c r="L24" s="3">
        <v>27358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4241</v>
      </c>
      <c r="C26" s="3">
        <v>2993</v>
      </c>
      <c r="D26" s="3">
        <v>6100</v>
      </c>
      <c r="E26" s="3">
        <v>3477</v>
      </c>
      <c r="F26" s="3">
        <v>4872</v>
      </c>
      <c r="G26" s="3">
        <v>5734</v>
      </c>
      <c r="H26" s="3">
        <v>2797</v>
      </c>
      <c r="I26" s="3">
        <v>4340</v>
      </c>
      <c r="J26" s="3">
        <v>3564</v>
      </c>
      <c r="K26" s="3">
        <v>5171</v>
      </c>
      <c r="L26" s="3">
        <v>10799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9801</v>
      </c>
      <c r="D36" s="3">
        <v>10780</v>
      </c>
      <c r="E36" s="3">
        <v>8903</v>
      </c>
      <c r="F36" s="3">
        <v>8219</v>
      </c>
      <c r="G36" s="3">
        <v>9913</v>
      </c>
      <c r="H36" s="3">
        <v>7262</v>
      </c>
      <c r="I36" s="3">
        <v>7656</v>
      </c>
      <c r="J36" s="3">
        <v>7888</v>
      </c>
      <c r="K36" s="3">
        <v>10692</v>
      </c>
      <c r="L36" s="3">
        <v>19743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93794</v>
      </c>
      <c r="D37" s="3">
        <v>186980</v>
      </c>
      <c r="E37" s="3">
        <v>189892</v>
      </c>
      <c r="F37" s="3">
        <v>216733</v>
      </c>
      <c r="G37" s="3">
        <v>224858</v>
      </c>
      <c r="H37" s="3">
        <v>235876</v>
      </c>
      <c r="I37" s="3">
        <v>274053</v>
      </c>
      <c r="J37" s="3">
        <v>290811</v>
      </c>
      <c r="K37" s="3">
        <v>393085</v>
      </c>
      <c r="L37" s="3">
        <v>369105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111892</v>
      </c>
      <c r="C38" s="3">
        <v>228674</v>
      </c>
      <c r="D38" s="3">
        <v>90415</v>
      </c>
      <c r="E38" s="3">
        <v>111687</v>
      </c>
      <c r="F38" s="3">
        <v>133981</v>
      </c>
      <c r="G38" s="3">
        <v>126472</v>
      </c>
      <c r="H38" s="3">
        <v>131993</v>
      </c>
      <c r="I38" s="3">
        <v>165266</v>
      </c>
      <c r="J38" s="3">
        <v>174837</v>
      </c>
      <c r="K38" s="3">
        <v>184197</v>
      </c>
      <c r="L38" s="3">
        <v>188093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