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<sst xmlns="http://schemas.openxmlformats.org/spreadsheetml/2006/main" count="72" uniqueCount="69">
  <si>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</si>
  <si>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</si>
  <si>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</si>
  <si>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</si>
  <si>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</si>
  <si>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</si>
  <si>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</si>
  <si>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</si>
  <si>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</si>
  <si>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</si>
  <si>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</si>
  <si>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</si>
  <si>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</si>
  <si>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</si>
  <si>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</si>
  <si>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</si>
  <si>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</si>
  <si>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</si>
  <si>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</si>
  <si>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</si>
  <si>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</si>
  <si>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</si>
  <si>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</si>
  <si>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</si>
  <si>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</si>
  <si>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</si>
  <si>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</si>
  <si>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</si>
  <si>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</si>
  <si>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</si>
  <si>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</si>
  <si>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</si>
  <si>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</si>
  <si>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</si>
  <si>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</si>
  <si>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</si>
  <si>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</si>
  <si>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</si>
  <si>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</si>
  <si>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</si>
  <si>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</si>
  <si>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</si>
  <si>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</si>
  <si>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</si>
  <si>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</si>
  <si>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</si>
  <si>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https://finance.yahoo.com/quote/ATHA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</si>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</sst>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H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HA" TargetMode="External"/><Relationship Id="rId5" Type="http://schemas.openxmlformats.org/officeDocument/2006/relationships/hyperlink" Target="https://finance.yahoo.com/quote/AT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3791</v>
      </c>
      <c r="C3" s="3">
        <v>13284</v>
      </c>
      <c r="D3" s="3">
        <v>42315</v>
      </c>
      <c r="E3" s="3">
        <v>70619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3793</v>
      </c>
      <c r="C5" s="3">
        <v>13286</v>
      </c>
      <c r="D5" s="3">
        <v>42794</v>
      </c>
      <c r="E5" s="3">
        <v>61464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1656</v>
      </c>
      <c r="C6" s="3">
        <v>6709</v>
      </c>
      <c r="D6" s="3">
        <v>21228</v>
      </c>
      <c r="E6" s="3">
        <v>32552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-5357</v>
      </c>
      <c r="C7" s="3">
        <v>-16253</v>
      </c>
      <c r="D7" s="3">
        <v>-50819</v>
      </c>
      <c r="E7" s="3">
        <v>-65780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-466</v>
      </c>
      <c r="C10" s="3">
        <v>-1281</v>
      </c>
      <c r="D10" s="3">
        <v>334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346</v>
      </c>
      <c r="C11" s="3">
        <v>367</v>
      </c>
      <c r="D11" s="3">
        <v>3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-466</v>
      </c>
      <c r="C12" s="3">
        <v>-1281</v>
      </c>
      <c r="D12" s="3">
        <v>334</v>
      </c>
      <c r="E12" s="3">
        <v>3216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</v>
      </c>
      <c r="C22" s="3">
        <v>2</v>
      </c>
      <c r="D22" s="3">
        <v>479</v>
      </c>
      <c r="E22" s="3">
        <v>845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253</v>
      </c>
      <c r="C23" s="3">
        <v>633</v>
      </c>
      <c r="D23" s="3">
        <v>4623</v>
      </c>
      <c r="E23" s="3">
        <v>10606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1193</v>
      </c>
      <c r="C24" s="3">
        <v>-4793</v>
      </c>
      <c r="D24" s="3">
        <v>6653</v>
      </c>
      <c r="E24" s="3">
        <v>11719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-6</v>
      </c>
      <c r="C26" s="3">
        <v>2320</v>
      </c>
      <c r="D26" s="3">
        <v>1573</v>
      </c>
      <c r="E26" s="3">
        <v>1141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2649</v>
      </c>
      <c r="D36" s="3">
        <v>3757</v>
      </c>
      <c r="E36" s="3">
        <v>4053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2189</v>
      </c>
      <c r="C37" s="3">
        <v>279563</v>
      </c>
      <c r="D37" s="3">
        <v>332008</v>
      </c>
      <c r="E37" s="3">
        <v>258153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21912</v>
      </c>
      <c r="C38" s="3">
        <v>5281</v>
      </c>
      <c r="D38" s="3">
        <v>10924</v>
      </c>
      <c r="E38" s="3">
        <v>23016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