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<sst xmlns="http://schemas.openxmlformats.org/spreadsheetml/2006/main" count="72" uniqueCount="69">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</sst>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I" TargetMode="External"/><Relationship Id="rId5" Type="http://schemas.openxmlformats.org/officeDocument/2006/relationships/hyperlink" Target="https://finance.yahoo.com/quote/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2804900</v>
      </c>
      <c r="C2" s="3">
        <v>3684800</v>
      </c>
      <c r="D2" s="3">
        <v>4538800</v>
      </c>
      <c r="E2" s="3">
        <v>4161000</v>
      </c>
      <c r="F2" s="3">
        <v>3802200</v>
      </c>
      <c r="G2" s="3">
        <v>3966700</v>
      </c>
      <c r="H2" s="3">
        <v>3561800</v>
      </c>
      <c r="I2" s="3">
        <v>3009100</v>
      </c>
      <c r="J2" s="3">
        <v>3170700</v>
      </c>
      <c r="K2" s="3">
        <v>3563900</v>
      </c>
      <c r="L2" s="3">
        <v>3653800</v>
      </c>
      <c r="M2" s="3">
        <v>2734500</v>
      </c>
      <c r="N2" s="3">
        <v>2799800</v>
      </c>
      <c r="O2" s="3">
        <v>3836000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2646500</v>
      </c>
      <c r="C3" s="3">
        <v>3557500</v>
      </c>
      <c r="D3" s="3">
        <v>4369800</v>
      </c>
      <c r="E3" s="3">
        <v>4041400</v>
      </c>
      <c r="F3" s="3">
        <v>3790900</v>
      </c>
      <c r="G3" s="3">
        <v>3844800</v>
      </c>
      <c r="H3" s="3">
        <v>3659300</v>
      </c>
      <c r="I3" s="3">
        <v>2911800</v>
      </c>
      <c r="J3" s="3">
        <v>3028100</v>
      </c>
      <c r="K3" s="3">
        <v>3416300</v>
      </c>
      <c r="L3" s="3">
        <v>3484500</v>
      </c>
      <c r="M3" s="3">
        <v>2689300</v>
      </c>
      <c r="N3" s="3">
        <v>2466600</v>
      </c>
      <c r="O3" s="3">
        <v>3121800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19300</v>
      </c>
      <c r="C5" s="3">
        <v>16500</v>
      </c>
      <c r="D5" s="3">
        <v>17000</v>
      </c>
      <c r="E5" s="3">
        <v>22300</v>
      </c>
      <c r="F5" s="3">
        <v>16100</v>
      </c>
      <c r="G5" s="3">
        <v>17400</v>
      </c>
      <c r="H5" s="3">
        <v>14200</v>
      </c>
      <c r="I5" s="3">
        <v>14700</v>
      </c>
      <c r="J5" s="3">
        <v>13300</v>
      </c>
      <c r="K5" s="3">
        <v>22700</v>
      </c>
      <c r="L5" s="3">
        <v>17800</v>
      </c>
      <c r="M5" s="3">
        <v>14100</v>
      </c>
      <c r="N5" s="3">
        <v>16500</v>
      </c>
      <c r="O5" s="3">
        <v>16300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315700</v>
      </c>
      <c r="C6" s="3">
        <v>304900</v>
      </c>
      <c r="D6" s="3">
        <v>323000</v>
      </c>
      <c r="E6" s="3">
        <v>321600</v>
      </c>
      <c r="F6" s="3">
        <v>276400</v>
      </c>
      <c r="G6" s="3">
        <v>272500</v>
      </c>
      <c r="H6" s="3">
        <v>238800</v>
      </c>
      <c r="I6" s="3">
        <v>240800</v>
      </c>
      <c r="J6" s="3">
        <v>248000</v>
      </c>
      <c r="K6" s="3">
        <v>268200</v>
      </c>
      <c r="L6" s="3">
        <v>267200</v>
      </c>
      <c r="M6" s="3">
        <v>201000</v>
      </c>
      <c r="N6" s="3">
        <v>226900</v>
      </c>
      <c r="O6" s="3">
        <v>297500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-269300</v>
      </c>
      <c r="C7" s="3">
        <v>-379500</v>
      </c>
      <c r="D7" s="3">
        <v>-584800</v>
      </c>
      <c r="E7" s="3">
        <v>-528200</v>
      </c>
      <c r="F7" s="3">
        <v>-189900</v>
      </c>
      <c r="G7" s="3">
        <v>-274100</v>
      </c>
      <c r="H7" s="3">
        <v>18900</v>
      </c>
      <c r="I7" s="3">
        <v>383600</v>
      </c>
      <c r="J7" s="3">
        <v>-253300</v>
      </c>
      <c r="K7" s="3">
        <v>-505400</v>
      </c>
      <c r="L7" s="3">
        <v>-482000</v>
      </c>
      <c r="M7" s="3">
        <v>1132800</v>
      </c>
      <c r="N7" s="3">
        <v>-27800</v>
      </c>
      <c r="O7" s="3">
        <v>113100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2100</v>
      </c>
      <c r="C10" s="3">
        <v>1100</v>
      </c>
      <c r="D10" s="3">
        <v>1400</v>
      </c>
      <c r="E10" s="3">
        <v>800</v>
      </c>
      <c r="F10" s="3">
        <v>800</v>
      </c>
      <c r="G10" s="3">
        <v>1100</v>
      </c>
      <c r="H10" s="3">
        <v>1200</v>
      </c>
      <c r="I10" s="3">
        <v>1400</v>
      </c>
      <c r="J10" s="3">
        <v>1100</v>
      </c>
      <c r="K10" s="3">
        <v>1100</v>
      </c>
      <c r="L10" s="3">
        <v>5900</v>
      </c>
      <c r="M10" s="3">
        <v>1700</v>
      </c>
      <c r="N10" s="3">
        <v>700</v>
      </c>
      <c r="O10" s="3">
        <v>4700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-23800</v>
      </c>
      <c r="C12" s="3">
        <v>-116400</v>
      </c>
      <c r="D12" s="3">
        <v>-269800</v>
      </c>
      <c r="E12" s="3">
        <v>-220300</v>
      </c>
      <c r="F12" s="3">
        <v>-44900</v>
      </c>
      <c r="G12" s="3">
        <v>-81000</v>
      </c>
      <c r="H12" s="3">
        <v>41200</v>
      </c>
      <c r="I12" s="3">
        <v>457200</v>
      </c>
      <c r="J12" s="3">
        <v>-128600</v>
      </c>
      <c r="K12" s="3">
        <v>-295800</v>
      </c>
      <c r="L12" s="3">
        <v>-321000</v>
      </c>
      <c r="M12" s="3">
        <v>277700</v>
      </c>
      <c r="N12" s="3">
        <v>-107800</v>
      </c>
      <c r="O12" s="3">
        <v>-142600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26900</v>
      </c>
      <c r="C16" s="3">
        <v>47000</v>
      </c>
      <c r="D16" s="3">
        <v>116300</v>
      </c>
      <c r="E16" s="3">
        <v>72400</v>
      </c>
      <c r="F16" s="3">
        <v>-63600</v>
      </c>
      <c r="G16" s="3">
        <v>-8700</v>
      </c>
      <c r="H16" s="3">
        <v>-112100</v>
      </c>
      <c r="I16" s="3">
        <v>-106900</v>
      </c>
      <c r="J16" s="3">
        <v>-6800</v>
      </c>
      <c r="K16" s="3">
        <v>11000</v>
      </c>
      <c r="L16" s="3">
        <v>-28500</v>
      </c>
      <c r="M16" s="3">
        <v>77700</v>
      </c>
      <c r="N16" s="3">
        <v>26800</v>
      </c>
      <c r="O16" s="3">
        <v>15500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11400</v>
      </c>
      <c r="E17" s="3">
        <v>7900</v>
      </c>
      <c r="F17" s="3">
        <v>252800</v>
      </c>
      <c r="G17" s="3">
        <v>-600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6300</v>
      </c>
      <c r="C18" s="3">
        <v>8000</v>
      </c>
      <c r="D18" s="3">
        <v>8800</v>
      </c>
      <c r="E18" s="3">
        <v>9400</v>
      </c>
      <c r="F18" s="3">
        <v>7600</v>
      </c>
      <c r="G18" s="3">
        <v>12200</v>
      </c>
      <c r="H18" s="3">
        <v>12000</v>
      </c>
      <c r="I18" s="3">
        <v>13800</v>
      </c>
      <c r="J18" s="3">
        <v>12200</v>
      </c>
      <c r="K18" s="3">
        <v>14300</v>
      </c>
      <c r="L18" s="3">
        <v>12500</v>
      </c>
      <c r="M18" s="3">
        <v>13000</v>
      </c>
      <c r="N18" s="3">
        <v>22000</v>
      </c>
      <c r="O18" s="3">
        <v>15600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-1000</v>
      </c>
      <c r="L19" s="3">
        <v>-10700</v>
      </c>
      <c r="M19" s="3">
        <v>-7000</v>
      </c>
      <c r="N19" s="3">
        <v>100</v>
      </c>
      <c r="O19" s="3">
        <v>12600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132600</v>
      </c>
      <c r="C22" s="3">
        <v>141500</v>
      </c>
      <c r="D22" s="3">
        <v>174400</v>
      </c>
      <c r="E22" s="3">
        <v>194000</v>
      </c>
      <c r="F22" s="3">
        <v>189900</v>
      </c>
      <c r="G22" s="3">
        <v>176800</v>
      </c>
      <c r="H22" s="3">
        <v>189900</v>
      </c>
      <c r="I22" s="3">
        <v>170300</v>
      </c>
      <c r="J22" s="3">
        <v>160800</v>
      </c>
      <c r="K22" s="3">
        <v>156400</v>
      </c>
      <c r="L22" s="3">
        <v>151100</v>
      </c>
      <c r="M22" s="3">
        <v>143300</v>
      </c>
      <c r="N22" s="3">
        <v>143900</v>
      </c>
      <c r="O22" s="3">
        <v>142900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2900</v>
      </c>
      <c r="N23" s="3">
        <v>21100</v>
      </c>
      <c r="O23" s="3">
        <v>26000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48100</v>
      </c>
      <c r="C24" s="3">
        <v>-129500</v>
      </c>
      <c r="D24" s="3">
        <v>90700</v>
      </c>
      <c r="E24" s="3">
        <v>223000</v>
      </c>
      <c r="F24" s="3">
        <v>5100</v>
      </c>
      <c r="G24" s="3">
        <v>-143000</v>
      </c>
      <c r="H24" s="3">
        <v>168400</v>
      </c>
      <c r="I24" s="3">
        <v>-223900</v>
      </c>
      <c r="J24" s="3">
        <v>-140100</v>
      </c>
      <c r="K24" s="3">
        <v>195300</v>
      </c>
      <c r="L24" s="3">
        <v>22500</v>
      </c>
      <c r="M24" s="3">
        <v>1141700</v>
      </c>
      <c r="N24" s="3">
        <v>-110700</v>
      </c>
      <c r="O24" s="3">
        <v>-74900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415400</v>
      </c>
      <c r="C26" s="3">
        <v>219100</v>
      </c>
      <c r="D26" s="3">
        <v>278200</v>
      </c>
      <c r="E26" s="3">
        <v>382000</v>
      </c>
      <c r="F26" s="3">
        <v>11800</v>
      </c>
      <c r="G26" s="3">
        <v>225700</v>
      </c>
      <c r="H26" s="3">
        <v>144500</v>
      </c>
      <c r="I26" s="3">
        <v>202200</v>
      </c>
      <c r="J26" s="3">
        <v>120000</v>
      </c>
      <c r="K26" s="3">
        <v>136400</v>
      </c>
      <c r="L26" s="3">
        <v>-81900</v>
      </c>
      <c r="M26" s="3">
        <v>130600</v>
      </c>
      <c r="N26" s="3">
        <v>78700</v>
      </c>
      <c r="O26" s="3">
        <v>127500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1907900</v>
      </c>
      <c r="C36" s="3">
        <v>1989300</v>
      </c>
      <c r="D36" s="3">
        <v>2368800</v>
      </c>
      <c r="E36" s="3">
        <v>2559900</v>
      </c>
      <c r="F36" s="3">
        <v>2874100</v>
      </c>
      <c r="G36" s="3">
        <v>2961800</v>
      </c>
      <c r="H36" s="3">
        <v>2928200</v>
      </c>
      <c r="I36" s="3">
        <v>2498900</v>
      </c>
      <c r="J36" s="3">
        <v>2495700</v>
      </c>
      <c r="K36" s="3">
        <v>2475000</v>
      </c>
      <c r="L36" s="3">
        <v>2450100</v>
      </c>
      <c r="M36" s="3">
        <v>1469200</v>
      </c>
      <c r="N36" s="3">
        <v>1528500</v>
      </c>
      <c r="O36" s="3">
        <v>1549100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4346000</v>
      </c>
      <c r="C37" s="3">
        <v>4493600</v>
      </c>
      <c r="D37" s="3">
        <v>6046900</v>
      </c>
      <c r="E37" s="3">
        <v>6247800</v>
      </c>
      <c r="F37" s="3">
        <v>6885000</v>
      </c>
      <c r="G37" s="3">
        <v>6571700</v>
      </c>
      <c r="H37" s="3">
        <v>5751700</v>
      </c>
      <c r="I37" s="3">
        <v>5170000</v>
      </c>
      <c r="J37" s="3">
        <v>5185400</v>
      </c>
      <c r="K37" s="3">
        <v>5501800</v>
      </c>
      <c r="L37" s="3">
        <v>5634600</v>
      </c>
      <c r="M37" s="3">
        <v>4034900</v>
      </c>
      <c r="N37" s="3">
        <v>4285200</v>
      </c>
      <c r="O37" s="3">
        <v>4445600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2333800</v>
      </c>
      <c r="C38" s="3">
        <v>2452800</v>
      </c>
      <c r="D38" s="3">
        <v>3571600</v>
      </c>
      <c r="E38" s="3">
        <v>3768200</v>
      </c>
      <c r="F38" s="3">
        <v>3990800</v>
      </c>
      <c r="G38" s="3">
        <v>3973300</v>
      </c>
      <c r="H38" s="3">
        <v>3668900</v>
      </c>
      <c r="I38" s="3">
        <v>3814800</v>
      </c>
      <c r="J38" s="3">
        <v>3446000</v>
      </c>
      <c r="K38" s="3">
        <v>3616100</v>
      </c>
      <c r="L38" s="3">
        <v>3544500</v>
      </c>
      <c r="M38" s="3">
        <v>3513800</v>
      </c>
      <c r="N38" s="3">
        <v>3599600</v>
      </c>
      <c r="O38" s="3">
        <v>3399700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