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<sst xmlns="http://schemas.openxmlformats.org/spreadsheetml/2006/main" count="72" uniqueCount="68">
  <si>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</si>
  <si>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</si>
  <si>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</si>
  <si>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</si>
  <si>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</si>
  <si>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</si>
  <si>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</si>
  <si>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</si>
  <si>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</si>
  <si>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</si>
  <si>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</si>
  <si>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</si>
  <si>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</si>
  <si>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</si>
  <si>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</si>
  <si>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</si>
  <si>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</si>
  <si>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</si>
  <si>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</si>
  <si>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</si>
  <si>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</si>
  <si>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</si>
  <si>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</si>
  <si>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</si>
  <si>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</si>
  <si>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</si>
  <si>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</si>
  <si>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</si>
  <si>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</si>
  <si>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</si>
  <si>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</si>
  <si>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</si>
  <si>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</si>
  <si>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</si>
  <si>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</si>
  <si>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</si>
  <si>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</si>
  <si>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</si>
  <si>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</si>
  <si>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</si>
  <si>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</si>
  <si>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</si>
  <si>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</si>
  <si>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</si>
  <si>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</si>
  <si>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https://finance.yahoo.com/quote/ATIF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</si>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</sst>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I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IF" TargetMode="External"/><Relationship Id="rId5" Type="http://schemas.openxmlformats.org/officeDocument/2006/relationships/hyperlink" Target="https://finance.yahoo.com/quote/ATI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3635371</v>
      </c>
      <c r="C2" s="3">
        <v>5307891</v>
      </c>
      <c r="D2" s="3">
        <v>3078758</v>
      </c>
      <c r="E2" s="3">
        <v>685999</v>
      </c>
      <c r="F2" s="3">
        <v>936935</v>
      </c>
      <c r="G2" s="3">
        <v>905310</v>
      </c>
      <c r="H2" s="3">
        <v>2450000</v>
      </c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227410</v>
      </c>
      <c r="F3" s="3">
        <v>0</v>
      </c>
      <c r="G3" s="3">
        <v>-102000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408739</v>
      </c>
      <c r="C6" s="3">
        <v>807053</v>
      </c>
      <c r="D6" s="3">
        <v>1245169</v>
      </c>
      <c r="E6" s="3">
        <v>3076283</v>
      </c>
      <c r="F6" s="3">
        <v>2919675</v>
      </c>
      <c r="G6" s="3">
        <v>2651361</v>
      </c>
      <c r="H6" s="3">
        <v>2241626</v>
      </c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2301567</v>
      </c>
      <c r="C7" s="3">
        <v>1773159</v>
      </c>
      <c r="D7" s="3">
        <v>1161985</v>
      </c>
      <c r="E7" s="3">
        <v>3968081</v>
      </c>
      <c r="F7" s="3">
        <v>439174</v>
      </c>
      <c r="G7" s="3">
        <v>569529</v>
      </c>
      <c r="H7" s="3">
        <v>969238</v>
      </c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469</v>
      </c>
      <c r="C10" s="3">
        <v>16303</v>
      </c>
      <c r="D10" s="3">
        <v>1994</v>
      </c>
      <c r="E10" s="3">
        <v>121205</v>
      </c>
      <c r="F10" s="3">
        <v>47564</v>
      </c>
      <c r="G10" s="3">
        <v>-1157519</v>
      </c>
      <c r="H10" s="3">
        <v>-2090235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-67549</v>
      </c>
      <c r="C12" s="3">
        <v>-80283</v>
      </c>
      <c r="D12" s="3">
        <v>32452</v>
      </c>
      <c r="E12" s="3">
        <v>262802</v>
      </c>
      <c r="F12" s="3">
        <v>0</v>
      </c>
      <c r="G12" s="3">
        <v>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217025</v>
      </c>
      <c r="C16" s="3">
        <v>716816</v>
      </c>
      <c r="D16" s="3">
        <v>276823</v>
      </c>
      <c r="E16" s="3">
        <v>76264</v>
      </c>
      <c r="F16" s="3">
        <v>0</v>
      </c>
      <c r="G16" s="3">
        <v>0</v>
      </c>
      <c r="H16" s="3">
        <v>31200</v>
      </c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-11012336</v>
      </c>
      <c r="F17" s="3">
        <v>-6625898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-2407669</v>
      </c>
      <c r="F18" s="3">
        <v>0</v>
      </c>
      <c r="G18" s="3">
        <v>-460705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11320</v>
      </c>
      <c r="C22" s="3">
        <v>16458</v>
      </c>
      <c r="D22" s="3">
        <v>50323</v>
      </c>
      <c r="E22" s="3">
        <v>120728</v>
      </c>
      <c r="F22" s="3">
        <v>208956</v>
      </c>
      <c r="G22" s="3">
        <v>158605</v>
      </c>
      <c r="H22" s="3">
        <v>138805</v>
      </c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-498562</v>
      </c>
      <c r="C24" s="3">
        <v>73098</v>
      </c>
      <c r="D24" s="3">
        <v>-3498388</v>
      </c>
      <c r="E24" s="3">
        <v>8868236</v>
      </c>
      <c r="F24" s="3">
        <v>6124242</v>
      </c>
      <c r="G24" s="3">
        <v>2604845</v>
      </c>
      <c r="H24" s="3">
        <v>409595</v>
      </c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14965</v>
      </c>
      <c r="C26" s="3">
        <v>26765</v>
      </c>
      <c r="D26" s="3">
        <v>20762</v>
      </c>
      <c r="E26" s="3">
        <v>874425</v>
      </c>
      <c r="F26" s="3">
        <v>106505</v>
      </c>
      <c r="G26" s="3">
        <v>101950</v>
      </c>
      <c r="H26" s="3">
        <v>1444</v>
      </c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572027</v>
      </c>
      <c r="G36" s="3">
        <v>272700</v>
      </c>
      <c r="H36" s="3">
        <v>93637</v>
      </c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11397763</v>
      </c>
      <c r="G37" s="3">
        <v>8136955</v>
      </c>
      <c r="H37" s="3">
        <v>3768570</v>
      </c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1834724</v>
      </c>
      <c r="G38" s="3">
        <v>3415303</v>
      </c>
      <c r="H38" s="3">
        <v>2229217</v>
      </c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7,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2023-12-22T01:47:15Z</cp:lastPrinted>
  <dcterms:created xsi:type="dcterms:W3CDTF">2023-12-22T01:47:15Z</dcterms:created>
  <dcterms:modified xsi:type="dcterms:W3CDTF">2023-12-22T01:47:15Z</dcterms:modified>
</cp:coreProperties>
</file>