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<sst xmlns="http://schemas.openxmlformats.org/spreadsheetml/2006/main" count="72" uniqueCount="68">
  <si>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</si>
  <si>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</si>
  <si>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</si>
  <si>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</si>
  <si>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</si>
  <si>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</si>
  <si>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</si>
  <si>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</si>
  <si>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</si>
  <si>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</si>
  <si>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</si>
  <si>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</si>
  <si>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</si>
  <si>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</si>
  <si>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</si>
  <si>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</si>
  <si>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</si>
  <si>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</si>
  <si>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</si>
  <si>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</si>
  <si>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</si>
  <si>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</si>
  <si>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</si>
  <si>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</si>
  <si>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</si>
  <si>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</si>
  <si>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</si>
  <si>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</si>
  <si>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</si>
  <si>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</si>
  <si>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</si>
  <si>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</si>
  <si>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</si>
  <si>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</si>
  <si>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</si>
  <si>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</si>
  <si>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</si>
  <si>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</si>
  <si>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</si>
  <si>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</si>
  <si>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</si>
  <si>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</si>
  <si>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</si>
  <si>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</si>
  <si>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</si>
  <si>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https://finance.yahoo.com/quote/ATIP-WT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</si>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</sst>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IP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IP-WT" TargetMode="External"/><Relationship Id="rId5" Type="http://schemas.openxmlformats.org/officeDocument/2006/relationships/hyperlink" Target="https://finance.yahoo.com/quote/ATIP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785458000</v>
      </c>
      <c r="C2" s="3">
        <v>592253000</v>
      </c>
      <c r="D2" s="3">
        <v>155763000</v>
      </c>
      <c r="E2" s="3">
        <v>635671000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119221000</v>
      </c>
      <c r="C6" s="3">
        <v>104320000</v>
      </c>
      <c r="D6" s="3">
        <v>29897000</v>
      </c>
      <c r="E6" s="3">
        <v>114724000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699682000</v>
      </c>
      <c r="C7" s="3">
        <v>575469596</v>
      </c>
      <c r="D7" s="3">
        <v>129316000</v>
      </c>
      <c r="E7" s="3">
        <v>1059191000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18957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-825000</v>
      </c>
      <c r="C12" s="3">
        <v>91002000</v>
      </c>
      <c r="D12" s="3">
        <v>-241000</v>
      </c>
      <c r="E12" s="3">
        <v>-3333000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-44019000</v>
      </c>
      <c r="C16" s="3">
        <v>0</v>
      </c>
      <c r="D16" s="3">
        <v>-5381000</v>
      </c>
      <c r="E16" s="3">
        <v>-48530000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4400000</v>
      </c>
      <c r="C18" s="3">
        <v>5073000</v>
      </c>
      <c r="D18" s="3">
        <v>869000</v>
      </c>
      <c r="E18" s="3">
        <v>-668000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39104000</v>
      </c>
      <c r="C22" s="3">
        <v>39700000</v>
      </c>
      <c r="D22" s="3">
        <v>37995000</v>
      </c>
      <c r="E22" s="3">
        <v>40590000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1822000</v>
      </c>
      <c r="C23" s="3">
        <v>1936000</v>
      </c>
      <c r="D23" s="3">
        <v>5754000</v>
      </c>
      <c r="E23" s="3">
        <v>7374000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1669000</v>
      </c>
      <c r="C24" s="3">
        <v>-40604480</v>
      </c>
      <c r="D24" s="3">
        <v>-86670000</v>
      </c>
      <c r="E24" s="3">
        <v>378907000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41227000</v>
      </c>
      <c r="C26" s="3">
        <v>21887000</v>
      </c>
      <c r="D26" s="3">
        <v>40293000</v>
      </c>
      <c r="E26" s="3">
        <v>28147000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137174000</v>
      </c>
      <c r="D36" s="3">
        <v>139730000</v>
      </c>
      <c r="E36" s="3">
        <v>123690000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2610372000</v>
      </c>
      <c r="D37" s="3">
        <v>1562694000</v>
      </c>
      <c r="E37" s="3">
        <v>1078985000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1726342000</v>
      </c>
      <c r="D38" s="3">
        <v>1058276000</v>
      </c>
      <c r="E38" s="3">
        <v>1035027000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