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<sst xmlns="http://schemas.openxmlformats.org/spreadsheetml/2006/main" count="72" uniqueCount="69">
  <si>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</si>
  <si>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</si>
  <si>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</si>
  <si>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</si>
  <si>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</si>
  <si>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</si>
  <si>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</si>
  <si>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</si>
  <si>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</si>
  <si>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</si>
  <si>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</si>
  <si>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</si>
  <si>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</si>
  <si>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</si>
  <si>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</si>
  <si>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</si>
  <si>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</si>
  <si>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</si>
  <si>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</si>
  <si>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</si>
  <si>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</si>
  <si>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</si>
  <si>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</si>
  <si>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</si>
  <si>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</si>
  <si>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</si>
  <si>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</si>
  <si>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</si>
  <si>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</si>
  <si>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</si>
  <si>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</si>
  <si>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</si>
  <si>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</si>
  <si>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</si>
  <si>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</si>
  <si>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</si>
  <si>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</si>
  <si>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</si>
  <si>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</si>
  <si>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</si>
  <si>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</si>
  <si>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</si>
  <si>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</si>
  <si>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</si>
  <si>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</si>
  <si>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</si>
  <si>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https://finance.yahoo.com/quote/ATNI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</si>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</sst>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N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NI" TargetMode="External"/><Relationship Id="rId5" Type="http://schemas.openxmlformats.org/officeDocument/2006/relationships/hyperlink" Target="https://finance.yahoo.com/quote/AT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244229</v>
      </c>
      <c r="C2" s="3">
        <v>599497</v>
      </c>
      <c r="D2" s="3">
        <v>182976</v>
      </c>
      <c r="E2" s="3">
        <v>67022</v>
      </c>
      <c r="F2" s="3">
        <v>76642</v>
      </c>
      <c r="G2" s="3">
        <v>88002</v>
      </c>
      <c r="H2" s="3">
        <v>83334</v>
      </c>
      <c r="I2" s="3">
        <v>130852</v>
      </c>
      <c r="J2" s="3">
        <v>109852</v>
      </c>
      <c r="K2" s="3">
        <v>451207</v>
      </c>
      <c r="L2" s="3">
        <v>112085</v>
      </c>
      <c r="M2" s="3">
        <v>123702</v>
      </c>
      <c r="N2" s="3">
        <v>602707</v>
      </c>
      <c r="O2" s="3">
        <v>736087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48977</v>
      </c>
      <c r="C6" s="3">
        <v>183444</v>
      </c>
      <c r="D6" s="3">
        <v>235100</v>
      </c>
      <c r="E6" s="3">
        <v>206735</v>
      </c>
      <c r="F6" s="3">
        <v>70850</v>
      </c>
      <c r="G6" s="3">
        <v>78842</v>
      </c>
      <c r="H6" s="3">
        <v>81356</v>
      </c>
      <c r="I6" s="3">
        <v>125343</v>
      </c>
      <c r="J6" s="3">
        <v>137318</v>
      </c>
      <c r="K6" s="3">
        <v>139474</v>
      </c>
      <c r="L6" s="3">
        <v>139264</v>
      </c>
      <c r="M6" s="3">
        <v>139011</v>
      </c>
      <c r="N6" s="3">
        <v>188283</v>
      </c>
      <c r="O6" s="3">
        <v>231805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123613</v>
      </c>
      <c r="C7" s="3">
        <v>397417</v>
      </c>
      <c r="D7" s="3">
        <v>-63096</v>
      </c>
      <c r="E7" s="3">
        <v>-157943</v>
      </c>
      <c r="F7" s="3">
        <v>-9885</v>
      </c>
      <c r="G7" s="3">
        <v>-9894</v>
      </c>
      <c r="H7" s="3">
        <v>-6621</v>
      </c>
      <c r="I7" s="3">
        <v>-6723</v>
      </c>
      <c r="J7" s="3">
        <v>-70931</v>
      </c>
      <c r="K7" s="3">
        <v>-41986</v>
      </c>
      <c r="L7" s="3">
        <v>-25440</v>
      </c>
      <c r="M7" s="3">
        <v>-609</v>
      </c>
      <c r="N7" s="3">
        <v>429450</v>
      </c>
      <c r="O7" s="3">
        <v>485998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1153</v>
      </c>
      <c r="C10" s="3">
        <v>551</v>
      </c>
      <c r="D10" s="3">
        <v>427</v>
      </c>
      <c r="E10" s="3">
        <v>406</v>
      </c>
      <c r="F10" s="3">
        <v>852</v>
      </c>
      <c r="G10" s="3">
        <v>788</v>
      </c>
      <c r="H10" s="3">
        <v>588</v>
      </c>
      <c r="I10" s="3">
        <v>1239</v>
      </c>
      <c r="J10" s="3">
        <v>1613</v>
      </c>
      <c r="K10" s="3">
        <v>1811</v>
      </c>
      <c r="L10" s="3">
        <v>2263</v>
      </c>
      <c r="M10" s="3">
        <v>-1081</v>
      </c>
      <c r="N10" s="3">
        <v>-7661</v>
      </c>
      <c r="O10" s="3">
        <v>-15998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3706</v>
      </c>
      <c r="C11" s="3">
        <v>9956</v>
      </c>
      <c r="D11" s="3">
        <v>17370</v>
      </c>
      <c r="E11" s="3">
        <v>14124</v>
      </c>
      <c r="F11" s="3">
        <v>12785</v>
      </c>
      <c r="G11" s="3">
        <v>1208</v>
      </c>
      <c r="H11" s="3">
        <v>3180</v>
      </c>
      <c r="I11" s="3">
        <v>5362</v>
      </c>
      <c r="J11" s="3">
        <v>8838</v>
      </c>
      <c r="K11" s="3">
        <v>7973</v>
      </c>
      <c r="L11" s="3">
        <v>5010</v>
      </c>
      <c r="M11" s="3">
        <v>5347</v>
      </c>
      <c r="N11" s="3">
        <v>9614</v>
      </c>
      <c r="O11" s="3">
        <v>20417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-1343</v>
      </c>
      <c r="C12" s="3">
        <v>47215</v>
      </c>
      <c r="D12" s="3">
        <v>597</v>
      </c>
      <c r="E12" s="3">
        <v>12428</v>
      </c>
      <c r="F12" s="3">
        <v>12705</v>
      </c>
      <c r="G12" s="3">
        <v>1438</v>
      </c>
      <c r="H12" s="3">
        <v>-5227</v>
      </c>
      <c r="I12" s="3">
        <v>9882</v>
      </c>
      <c r="J12" s="3">
        <v>6989</v>
      </c>
      <c r="K12" s="3">
        <v>-336221</v>
      </c>
      <c r="L12" s="3">
        <v>4903</v>
      </c>
      <c r="M12" s="3">
        <v>8774</v>
      </c>
      <c r="N12" s="3">
        <v>9700</v>
      </c>
      <c r="O12" s="3">
        <v>4419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31160</v>
      </c>
      <c r="C16" s="3">
        <v>19607</v>
      </c>
      <c r="D16" s="3">
        <v>4494</v>
      </c>
      <c r="E16" s="3">
        <v>11799</v>
      </c>
      <c r="F16" s="3">
        <v>-1758</v>
      </c>
      <c r="G16" s="3">
        <v>5689</v>
      </c>
      <c r="H16" s="3">
        <v>1482</v>
      </c>
      <c r="I16" s="3">
        <v>3982</v>
      </c>
      <c r="J16" s="3">
        <v>-6181</v>
      </c>
      <c r="K16" s="3">
        <v>5851</v>
      </c>
      <c r="L16" s="3">
        <v>1332</v>
      </c>
      <c r="M16" s="3">
        <v>1858</v>
      </c>
      <c r="N16" s="3">
        <v>-1878</v>
      </c>
      <c r="O16" s="3">
        <v>-473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10222</v>
      </c>
      <c r="E17" s="3">
        <v>5775</v>
      </c>
      <c r="F17" s="3">
        <v>1905</v>
      </c>
      <c r="G17" s="3">
        <v>1102</v>
      </c>
      <c r="H17" s="3">
        <v>702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1044</v>
      </c>
      <c r="C18" s="3">
        <v>-872</v>
      </c>
      <c r="D18" s="3">
        <v>-763</v>
      </c>
      <c r="E18" s="3">
        <v>1335</v>
      </c>
      <c r="F18" s="3">
        <v>2255</v>
      </c>
      <c r="G18" s="3">
        <v>2854</v>
      </c>
      <c r="H18" s="3">
        <v>-4184</v>
      </c>
      <c r="I18" s="3">
        <v>12113</v>
      </c>
      <c r="J18" s="3">
        <v>3871</v>
      </c>
      <c r="K18" s="3">
        <v>4354</v>
      </c>
      <c r="L18" s="3">
        <v>4115</v>
      </c>
      <c r="M18" s="3">
        <v>2876</v>
      </c>
      <c r="N18" s="3">
        <v>1299</v>
      </c>
      <c r="O18" s="3">
        <v>-1938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743</v>
      </c>
      <c r="D19" s="3">
        <v>3029</v>
      </c>
      <c r="E19" s="3">
        <v>3535</v>
      </c>
      <c r="F19" s="3">
        <v>0</v>
      </c>
      <c r="G19" s="3">
        <v>0</v>
      </c>
      <c r="H19" s="3">
        <v>0</v>
      </c>
      <c r="I19" s="3">
        <v>0</v>
      </c>
      <c r="J19" s="3">
        <v>-2033</v>
      </c>
      <c r="K19" s="3">
        <v>0</v>
      </c>
      <c r="L19" s="3">
        <v>-4724</v>
      </c>
      <c r="M19" s="3">
        <v>-3427</v>
      </c>
      <c r="N19" s="3">
        <v>-86</v>
      </c>
      <c r="O19" s="3">
        <v>5656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38889</v>
      </c>
      <c r="C22" s="3">
        <v>68500</v>
      </c>
      <c r="D22" s="3">
        <v>51300</v>
      </c>
      <c r="E22" s="3">
        <v>50000</v>
      </c>
      <c r="F22" s="3">
        <v>48300</v>
      </c>
      <c r="G22" s="3">
        <v>50300</v>
      </c>
      <c r="H22" s="3">
        <v>55900</v>
      </c>
      <c r="I22" s="3">
        <v>73300</v>
      </c>
      <c r="J22" s="3">
        <v>83300</v>
      </c>
      <c r="K22" s="3">
        <v>83000</v>
      </c>
      <c r="L22" s="3">
        <v>87000</v>
      </c>
      <c r="M22" s="3">
        <v>86500</v>
      </c>
      <c r="N22" s="3">
        <v>102700</v>
      </c>
      <c r="O22" s="3">
        <v>135100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1364</v>
      </c>
      <c r="C23" s="3">
        <v>2043</v>
      </c>
      <c r="D23" s="3">
        <v>2737</v>
      </c>
      <c r="E23" s="3">
        <v>3323</v>
      </c>
      <c r="F23" s="3">
        <v>4454</v>
      </c>
      <c r="G23" s="3">
        <v>4323</v>
      </c>
      <c r="H23" s="3">
        <v>4975</v>
      </c>
      <c r="I23" s="3">
        <v>6410</v>
      </c>
      <c r="J23" s="3">
        <v>6977</v>
      </c>
      <c r="K23" s="3">
        <v>6420</v>
      </c>
      <c r="L23" s="3">
        <v>6384</v>
      </c>
      <c r="M23" s="3">
        <v>5912</v>
      </c>
      <c r="N23" s="3">
        <v>6581</v>
      </c>
      <c r="O23" s="3">
        <v>7406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-75792</v>
      </c>
      <c r="C24" s="3">
        <v>-108997</v>
      </c>
      <c r="D24" s="3">
        <v>74420</v>
      </c>
      <c r="E24" s="3">
        <v>121032</v>
      </c>
      <c r="F24" s="3">
        <v>-182613</v>
      </c>
      <c r="G24" s="3">
        <v>10726</v>
      </c>
      <c r="H24" s="3">
        <v>74179</v>
      </c>
      <c r="I24" s="3">
        <v>30050</v>
      </c>
      <c r="J24" s="3">
        <v>11942</v>
      </c>
      <c r="K24" s="3">
        <v>25314</v>
      </c>
      <c r="L24" s="3">
        <v>4273</v>
      </c>
      <c r="M24" s="3">
        <v>14387</v>
      </c>
      <c r="N24" s="3">
        <v>-6625</v>
      </c>
      <c r="O24" s="3">
        <v>-33961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59719</v>
      </c>
      <c r="C26" s="3">
        <v>135688</v>
      </c>
      <c r="D26" s="3">
        <v>41331</v>
      </c>
      <c r="E26" s="3">
        <v>42154</v>
      </c>
      <c r="F26" s="3">
        <v>69316</v>
      </c>
      <c r="G26" s="3">
        <v>58300</v>
      </c>
      <c r="H26" s="3">
        <v>64753</v>
      </c>
      <c r="I26" s="3">
        <v>124282</v>
      </c>
      <c r="J26" s="3">
        <v>142371</v>
      </c>
      <c r="K26" s="3">
        <v>185921</v>
      </c>
      <c r="L26" s="3">
        <v>72725</v>
      </c>
      <c r="M26" s="3">
        <v>75323</v>
      </c>
      <c r="N26" s="3">
        <v>106142</v>
      </c>
      <c r="O26" s="3">
        <v>168019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463891</v>
      </c>
      <c r="D36" s="3">
        <v>483203</v>
      </c>
      <c r="E36" s="3">
        <v>450547</v>
      </c>
      <c r="F36" s="3">
        <v>254632</v>
      </c>
      <c r="G36" s="3">
        <v>369582</v>
      </c>
      <c r="H36" s="3">
        <v>373503</v>
      </c>
      <c r="I36" s="3">
        <v>647712</v>
      </c>
      <c r="J36" s="3">
        <v>643146</v>
      </c>
      <c r="K36" s="3">
        <v>626852</v>
      </c>
      <c r="L36" s="3">
        <v>605581</v>
      </c>
      <c r="M36" s="3">
        <v>536462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822944</v>
      </c>
      <c r="D37" s="3">
        <v>873731</v>
      </c>
      <c r="E37" s="3">
        <v>910875</v>
      </c>
      <c r="F37" s="3">
        <v>859719</v>
      </c>
      <c r="G37" s="3">
        <v>925030</v>
      </c>
      <c r="H37" s="3">
        <v>945004</v>
      </c>
      <c r="I37" s="3">
        <v>1198218</v>
      </c>
      <c r="J37" s="3">
        <v>1205605</v>
      </c>
      <c r="K37" s="3">
        <v>1107304</v>
      </c>
      <c r="L37" s="3">
        <v>1130726</v>
      </c>
      <c r="M37" s="3">
        <v>1083711</v>
      </c>
      <c r="N37" s="3">
        <v>1608604</v>
      </c>
      <c r="O37" s="3">
        <v>1707869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539176</v>
      </c>
      <c r="D38" s="3">
        <v>579465</v>
      </c>
      <c r="E38" s="3">
        <v>576729</v>
      </c>
      <c r="F38" s="3">
        <v>216389</v>
      </c>
      <c r="G38" s="3">
        <v>247808</v>
      </c>
      <c r="H38" s="3">
        <v>264705</v>
      </c>
      <c r="I38" s="3">
        <v>521163</v>
      </c>
      <c r="J38" s="3">
        <v>516878</v>
      </c>
      <c r="K38" s="3">
        <v>411917</v>
      </c>
      <c r="L38" s="3">
        <v>454604</v>
      </c>
      <c r="M38" s="3">
        <v>438062</v>
      </c>
      <c r="N38" s="3">
        <v>1007354</v>
      </c>
      <c r="O38" s="3">
        <v>1127056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