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<sst xmlns="http://schemas.openxmlformats.org/spreadsheetml/2006/main" count="72" uniqueCount="68">
  <si>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</si>
  <si>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</si>
  <si>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</si>
  <si>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</si>
  <si>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</si>
  <si>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</si>
  <si>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</si>
  <si>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</si>
  <si>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</si>
  <si>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</si>
  <si>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</si>
  <si>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</si>
  <si>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</si>
  <si>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</si>
  <si>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</si>
  <si>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</si>
  <si>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</si>
  <si>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</si>
  <si>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</si>
  <si>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</si>
  <si>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</si>
  <si>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</si>
  <si>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</si>
  <si>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</si>
  <si>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</si>
  <si>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</si>
  <si>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</si>
  <si>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</si>
  <si>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</si>
  <si>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</si>
  <si>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</si>
  <si>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</si>
  <si>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</si>
  <si>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</si>
  <si>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</si>
  <si>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</si>
  <si>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</si>
  <si>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</si>
  <si>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</si>
  <si>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</si>
  <si>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</si>
  <si>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</si>
  <si>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</si>
  <si>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</si>
  <si>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</si>
  <si>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https://finance.yahoo.com/quote/ATNM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</si>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</sst>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N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NM" TargetMode="External"/><Relationship Id="rId5" Type="http://schemas.openxmlformats.org/officeDocument/2006/relationships/hyperlink" Target="https://finance.yahoo.com/quote/AT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954000</v>
      </c>
      <c r="O2" s="3">
        <v>-57000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900000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323788</v>
      </c>
      <c r="E5" s="3">
        <v>3440485</v>
      </c>
      <c r="F5" s="3">
        <v>3109331</v>
      </c>
      <c r="G5" s="3">
        <v>12267313</v>
      </c>
      <c r="H5" s="3">
        <v>13501895</v>
      </c>
      <c r="I5" s="3">
        <v>17828287</v>
      </c>
      <c r="J5" s="3">
        <v>17719855</v>
      </c>
      <c r="K5" s="3">
        <v>17094778</v>
      </c>
      <c r="L5" s="3">
        <v>16550000</v>
      </c>
      <c r="M5" s="3">
        <v>16085000</v>
      </c>
      <c r="N5" s="3">
        <v>18031000</v>
      </c>
      <c r="O5" s="3">
        <v>23135000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2959246</v>
      </c>
      <c r="E6" s="3">
        <v>4506232</v>
      </c>
      <c r="F6" s="3">
        <v>3476879</v>
      </c>
      <c r="G6" s="3">
        <v>10175323</v>
      </c>
      <c r="H6" s="3">
        <v>11274404</v>
      </c>
      <c r="I6" s="3">
        <v>9019194</v>
      </c>
      <c r="J6" s="3">
        <v>9190933</v>
      </c>
      <c r="K6" s="3">
        <v>6732544</v>
      </c>
      <c r="L6" s="3">
        <v>5522000</v>
      </c>
      <c r="M6" s="3">
        <v>6308000</v>
      </c>
      <c r="N6" s="3">
        <v>8077000</v>
      </c>
      <c r="O6" s="3">
        <v>11999000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3425986</v>
      </c>
      <c r="C7" s="3">
        <v>26053</v>
      </c>
      <c r="D7" s="3">
        <v>633</v>
      </c>
      <c r="E7" s="3">
        <v>581</v>
      </c>
      <c r="F7" s="3">
        <v>5682</v>
      </c>
      <c r="G7" s="3">
        <v>37908</v>
      </c>
      <c r="H7" s="3">
        <v>53465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27727</v>
      </c>
      <c r="D10" s="3">
        <v>161128</v>
      </c>
      <c r="E10" s="3">
        <v>-413907</v>
      </c>
      <c r="F10" s="3">
        <v>-4181900</v>
      </c>
      <c r="G10" s="3">
        <v>-2206965</v>
      </c>
      <c r="H10" s="3">
        <v>3804450</v>
      </c>
      <c r="I10" s="3">
        <v>2525757</v>
      </c>
      <c r="J10" s="3">
        <v>309553</v>
      </c>
      <c r="K10" s="3">
        <v>173359</v>
      </c>
      <c r="L10" s="3">
        <v>172000</v>
      </c>
      <c r="M10" s="3">
        <v>178000</v>
      </c>
      <c r="N10" s="3">
        <v>190000</v>
      </c>
      <c r="O10" s="3">
        <v>1087000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-6439</v>
      </c>
      <c r="D11" s="3">
        <v>-4759</v>
      </c>
      <c r="E11" s="3">
        <v>-1099327</v>
      </c>
      <c r="F11" s="3">
        <v>2508</v>
      </c>
      <c r="G11" s="3">
        <v>866</v>
      </c>
      <c r="H11" s="3">
        <v>7868</v>
      </c>
      <c r="I11" s="3">
        <v>5007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-476213</v>
      </c>
      <c r="D12" s="3">
        <v>-327015</v>
      </c>
      <c r="E12" s="3">
        <v>-1099327</v>
      </c>
      <c r="F12" s="3">
        <v>2508</v>
      </c>
      <c r="G12" s="3">
        <v>866</v>
      </c>
      <c r="H12" s="3">
        <v>7868</v>
      </c>
      <c r="I12" s="3">
        <v>5007</v>
      </c>
      <c r="J12" s="3">
        <v>0</v>
      </c>
      <c r="K12" s="3">
        <v>0</v>
      </c>
      <c r="L12" s="3">
        <v>0</v>
      </c>
      <c r="M12" s="3">
        <v>0</v>
      </c>
      <c r="N12" s="3">
        <v>1090000</v>
      </c>
      <c r="O12" s="3">
        <v>1087000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-834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633</v>
      </c>
      <c r="E22" s="3">
        <v>581</v>
      </c>
      <c r="F22" s="3">
        <v>1560</v>
      </c>
      <c r="G22" s="3">
        <v>37908</v>
      </c>
      <c r="H22" s="3">
        <v>53465</v>
      </c>
      <c r="I22" s="3">
        <v>77523</v>
      </c>
      <c r="J22" s="3">
        <v>55938</v>
      </c>
      <c r="K22" s="3">
        <v>50721</v>
      </c>
      <c r="L22" s="3">
        <v>420000</v>
      </c>
      <c r="M22" s="3">
        <v>447000</v>
      </c>
      <c r="N22" s="3">
        <v>524000</v>
      </c>
      <c r="O22" s="3">
        <v>699000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21166</v>
      </c>
      <c r="D23" s="3">
        <v>2173377</v>
      </c>
      <c r="E23" s="3">
        <v>2223926</v>
      </c>
      <c r="F23" s="3">
        <v>657812</v>
      </c>
      <c r="G23" s="3">
        <v>6280629</v>
      </c>
      <c r="H23" s="3">
        <v>7061622</v>
      </c>
      <c r="I23" s="3">
        <v>4297778</v>
      </c>
      <c r="J23" s="3">
        <v>3493731</v>
      </c>
      <c r="K23" s="3">
        <v>1798655</v>
      </c>
      <c r="L23" s="3">
        <v>1295000</v>
      </c>
      <c r="M23" s="3">
        <v>1254000</v>
      </c>
      <c r="N23" s="3">
        <v>1694000</v>
      </c>
      <c r="O23" s="3">
        <v>2795000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3425986</v>
      </c>
      <c r="C24" s="3">
        <v>453935</v>
      </c>
      <c r="D24" s="3">
        <v>753193</v>
      </c>
      <c r="E24" s="3">
        <v>923988</v>
      </c>
      <c r="F24" s="3">
        <v>3822004</v>
      </c>
      <c r="G24" s="3">
        <v>4020218</v>
      </c>
      <c r="H24" s="3">
        <v>-4633541</v>
      </c>
      <c r="I24" s="3">
        <v>-842814</v>
      </c>
      <c r="J24" s="3">
        <v>1498220</v>
      </c>
      <c r="K24" s="3">
        <v>1233531</v>
      </c>
      <c r="L24" s="3">
        <v>-1277000</v>
      </c>
      <c r="M24" s="3">
        <v>-1103000</v>
      </c>
      <c r="N24" s="3">
        <v>1690000</v>
      </c>
      <c r="O24" s="3">
        <v>38167000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2359</v>
      </c>
      <c r="F26" s="3">
        <v>16592</v>
      </c>
      <c r="G26" s="3">
        <v>151688</v>
      </c>
      <c r="H26" s="3">
        <v>47788</v>
      </c>
      <c r="I26" s="3">
        <v>59960</v>
      </c>
      <c r="J26" s="3">
        <v>24739</v>
      </c>
      <c r="K26" s="3">
        <v>96092</v>
      </c>
      <c r="L26" s="3">
        <v>64000</v>
      </c>
      <c r="M26" s="3">
        <v>253000</v>
      </c>
      <c r="N26" s="3">
        <v>133000</v>
      </c>
      <c r="O26" s="3">
        <v>366000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1233</v>
      </c>
      <c r="E36" s="3">
        <v>3010</v>
      </c>
      <c r="F36" s="3">
        <v>13920</v>
      </c>
      <c r="G36" s="3">
        <v>127700</v>
      </c>
      <c r="H36" s="3">
        <v>106112</v>
      </c>
      <c r="I36" s="3">
        <v>88549</v>
      </c>
      <c r="J36" s="3">
        <v>57350</v>
      </c>
      <c r="K36" s="3">
        <v>118799</v>
      </c>
      <c r="L36" s="3">
        <v>113000</v>
      </c>
      <c r="M36" s="3">
        <v>312000</v>
      </c>
      <c r="N36" s="3">
        <v>340000</v>
      </c>
      <c r="O36" s="3">
        <v>604000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150</v>
      </c>
      <c r="D37" s="3">
        <v>6200497</v>
      </c>
      <c r="E37" s="3">
        <v>5788822</v>
      </c>
      <c r="F37" s="3">
        <v>5765675</v>
      </c>
      <c r="G37" s="3">
        <v>7569086</v>
      </c>
      <c r="H37" s="3">
        <v>26587581</v>
      </c>
      <c r="I37" s="3">
        <v>22528886</v>
      </c>
      <c r="J37" s="3">
        <v>18337107</v>
      </c>
      <c r="K37" s="3">
        <v>14889394</v>
      </c>
      <c r="L37" s="3">
        <v>11670000</v>
      </c>
      <c r="M37" s="3">
        <v>66397000</v>
      </c>
      <c r="N37" s="3">
        <v>80388000</v>
      </c>
      <c r="O37" s="3">
        <v>114192000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-845161</v>
      </c>
      <c r="C38" s="3">
        <v>-398911</v>
      </c>
      <c r="D38" s="3">
        <v>5208487</v>
      </c>
      <c r="E38" s="3">
        <v>4643187</v>
      </c>
      <c r="F38" s="3">
        <v>7325220</v>
      </c>
      <c r="G38" s="3">
        <v>9491616</v>
      </c>
      <c r="H38" s="3">
        <v>4613533</v>
      </c>
      <c r="I38" s="3">
        <v>4520557</v>
      </c>
      <c r="J38" s="3">
        <v>4666004</v>
      </c>
      <c r="K38" s="3">
        <v>6076394</v>
      </c>
      <c r="L38" s="3">
        <v>6026000</v>
      </c>
      <c r="M38" s="3">
        <v>5078000</v>
      </c>
      <c r="N38" s="3">
        <v>6843000</v>
      </c>
      <c r="O38" s="3">
        <v>47711000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