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<sst xmlns="http://schemas.openxmlformats.org/spreadsheetml/2006/main" count="72" uniqueCount="69">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</sst>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NX" TargetMode="External"/><Relationship Id="rId5" Type="http://schemas.openxmlformats.org/officeDocument/2006/relationships/hyperlink" Target="https://finance.yahoo.com/quote/AT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12816</v>
      </c>
      <c r="C2" s="3">
        <v>4851</v>
      </c>
      <c r="D2" s="3">
        <v>14128</v>
      </c>
      <c r="E2" s="3">
        <v>56366</v>
      </c>
      <c r="F2" s="3">
        <v>34361</v>
      </c>
      <c r="G2" s="3">
        <v>21808</v>
      </c>
      <c r="H2" s="3">
        <v>95369</v>
      </c>
      <c r="I2" s="3">
        <v>102821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13153</v>
      </c>
      <c r="C3" s="3">
        <v>19718</v>
      </c>
      <c r="D3" s="3">
        <v>10064</v>
      </c>
      <c r="E3" s="3">
        <v>14271</v>
      </c>
      <c r="F3" s="3">
        <v>15704</v>
      </c>
      <c r="G3" s="3">
        <v>18267</v>
      </c>
      <c r="H3" s="3">
        <v>62892</v>
      </c>
      <c r="I3" s="3">
        <v>76118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24463</v>
      </c>
      <c r="C5" s="3">
        <v>27181</v>
      </c>
      <c r="D5" s="3">
        <v>20848</v>
      </c>
      <c r="E5" s="3">
        <v>20828</v>
      </c>
      <c r="F5" s="3">
        <v>21823</v>
      </c>
      <c r="G5" s="3">
        <v>18307</v>
      </c>
      <c r="H5" s="3">
        <v>77668</v>
      </c>
      <c r="I5" s="3">
        <v>51758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27036</v>
      </c>
      <c r="C6" s="3">
        <v>10262</v>
      </c>
      <c r="D6" s="3">
        <v>12317</v>
      </c>
      <c r="E6" s="3">
        <v>11618</v>
      </c>
      <c r="F6" s="3">
        <v>18109</v>
      </c>
      <c r="G6" s="3">
        <v>31401</v>
      </c>
      <c r="H6" s="3">
        <v>64230</v>
      </c>
      <c r="I6" s="3">
        <v>44880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-1128</v>
      </c>
      <c r="C7" s="3">
        <v>-14654</v>
      </c>
      <c r="D7" s="3">
        <v>-745</v>
      </c>
      <c r="E7" s="3">
        <v>136467</v>
      </c>
      <c r="F7" s="3">
        <v>0</v>
      </c>
      <c r="G7" s="3">
        <v>0</v>
      </c>
      <c r="H7" s="3">
        <v>41011</v>
      </c>
      <c r="I7" s="3">
        <v>79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367</v>
      </c>
      <c r="E10" s="3">
        <v>1788</v>
      </c>
      <c r="F10" s="3">
        <v>1881</v>
      </c>
      <c r="G10" s="3">
        <v>874</v>
      </c>
      <c r="H10" s="3">
        <v>128</v>
      </c>
      <c r="I10" s="3">
        <v>363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</v>
      </c>
      <c r="C11" s="3">
        <v>1891</v>
      </c>
      <c r="D11" s="3">
        <v>6279</v>
      </c>
      <c r="E11" s="3">
        <v>3581</v>
      </c>
      <c r="F11" s="3">
        <v>6954</v>
      </c>
      <c r="G11" s="3">
        <v>11219</v>
      </c>
      <c r="H11" s="3">
        <v>20654</v>
      </c>
      <c r="I11" s="3">
        <v>25843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-819</v>
      </c>
      <c r="D12" s="3">
        <v>5958</v>
      </c>
      <c r="E12" s="3">
        <v>101549</v>
      </c>
      <c r="F12" s="3">
        <v>5354</v>
      </c>
      <c r="G12" s="3">
        <v>14199</v>
      </c>
      <c r="H12" s="3">
        <v>0</v>
      </c>
      <c r="I12" s="3">
        <v>-3134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-54</v>
      </c>
      <c r="C16" s="3">
        <v>-265</v>
      </c>
      <c r="D16" s="3">
        <v>85</v>
      </c>
      <c r="E16" s="3">
        <v>100</v>
      </c>
      <c r="F16" s="3">
        <v>928</v>
      </c>
      <c r="G16" s="3">
        <v>4088</v>
      </c>
      <c r="H16" s="3">
        <v>-10604</v>
      </c>
      <c r="I16" s="3">
        <v>347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-489</v>
      </c>
      <c r="G17" s="3">
        <v>-3996</v>
      </c>
      <c r="H17" s="3">
        <v>-41682</v>
      </c>
      <c r="I17" s="3">
        <v>-5448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-55</v>
      </c>
      <c r="C18" s="3">
        <v>-47</v>
      </c>
      <c r="D18" s="3">
        <v>-112</v>
      </c>
      <c r="E18" s="3">
        <v>-49</v>
      </c>
      <c r="F18" s="3">
        <v>-684</v>
      </c>
      <c r="G18" s="3">
        <v>-904</v>
      </c>
      <c r="H18" s="3">
        <v>-2268</v>
      </c>
      <c r="I18" s="3">
        <v>-996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888</v>
      </c>
      <c r="C22" s="3">
        <v>2026</v>
      </c>
      <c r="D22" s="3">
        <v>3673</v>
      </c>
      <c r="E22" s="3">
        <v>3269</v>
      </c>
      <c r="F22" s="3">
        <v>3817</v>
      </c>
      <c r="G22" s="3">
        <v>4492</v>
      </c>
      <c r="H22" s="3">
        <v>5003</v>
      </c>
      <c r="I22" s="3">
        <v>4468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15527</v>
      </c>
      <c r="C23" s="3">
        <v>19511</v>
      </c>
      <c r="D23" s="3">
        <v>14591</v>
      </c>
      <c r="E23" s="3">
        <v>11011</v>
      </c>
      <c r="F23" s="3">
        <v>9885</v>
      </c>
      <c r="G23" s="3">
        <v>10850</v>
      </c>
      <c r="H23" s="3">
        <v>9207</v>
      </c>
      <c r="I23" s="3">
        <v>6326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34185</v>
      </c>
      <c r="C24" s="3">
        <v>-29353</v>
      </c>
      <c r="D24" s="3">
        <v>-71493</v>
      </c>
      <c r="E24" s="3">
        <v>-96554</v>
      </c>
      <c r="F24" s="3">
        <v>-89435</v>
      </c>
      <c r="G24" s="3">
        <v>-97092</v>
      </c>
      <c r="H24" s="3">
        <v>185558</v>
      </c>
      <c r="I24" s="3">
        <v>92633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3310</v>
      </c>
      <c r="C26" s="3">
        <v>1487</v>
      </c>
      <c r="D26" s="3">
        <v>5440</v>
      </c>
      <c r="E26" s="3">
        <v>3321</v>
      </c>
      <c r="F26" s="3">
        <v>9714</v>
      </c>
      <c r="G26" s="3">
        <v>8622</v>
      </c>
      <c r="H26" s="3">
        <v>474</v>
      </c>
      <c r="I26" s="3">
        <v>417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5810</v>
      </c>
      <c r="D36" s="3">
        <v>9651</v>
      </c>
      <c r="E36" s="3">
        <v>11447</v>
      </c>
      <c r="F36" s="3">
        <v>23153</v>
      </c>
      <c r="G36" s="3">
        <v>23810</v>
      </c>
      <c r="H36" s="3">
        <v>3191</v>
      </c>
      <c r="I36" s="3">
        <v>1824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105890</v>
      </c>
      <c r="D37" s="3">
        <v>140413</v>
      </c>
      <c r="E37" s="3">
        <v>231095</v>
      </c>
      <c r="F37" s="3">
        <v>309932</v>
      </c>
      <c r="G37" s="3">
        <v>384329</v>
      </c>
      <c r="H37" s="3">
        <v>267448</v>
      </c>
      <c r="I37" s="3">
        <v>204055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72083</v>
      </c>
      <c r="D38" s="3">
        <v>50376</v>
      </c>
      <c r="E38" s="3">
        <v>91740</v>
      </c>
      <c r="F38" s="3">
        <v>121707</v>
      </c>
      <c r="G38" s="3">
        <v>204554</v>
      </c>
      <c r="H38" s="3">
        <v>216317</v>
      </c>
      <c r="I38" s="3">
        <v>210561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