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<sst xmlns="http://schemas.openxmlformats.org/spreadsheetml/2006/main" count="72" uniqueCount="68">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</sst>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OS" TargetMode="External"/><Relationship Id="rId5" Type="http://schemas.openxmlformats.org/officeDocument/2006/relationships/hyperlink" Target="https://finance.yahoo.com/quote/A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-90526</v>
      </c>
      <c r="E2" s="3">
        <v>451958</v>
      </c>
      <c r="F2" s="3">
        <v>482612</v>
      </c>
      <c r="G2" s="3">
        <v>525954</v>
      </c>
      <c r="H2" s="3">
        <v>1758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5164</v>
      </c>
      <c r="E3" s="3">
        <v>35745</v>
      </c>
      <c r="F3" s="3">
        <v>345519</v>
      </c>
      <c r="G3" s="3">
        <v>340658</v>
      </c>
      <c r="H3" s="3">
        <v>132411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1974013</v>
      </c>
      <c r="F5" s="3">
        <v>1105110</v>
      </c>
      <c r="G5" s="3">
        <v>1110329</v>
      </c>
      <c r="H5" s="3">
        <v>2359593</v>
      </c>
      <c r="I5" s="3">
        <v>770427</v>
      </c>
      <c r="J5" s="3">
        <v>2328087</v>
      </c>
      <c r="K5" s="3">
        <v>4209981</v>
      </c>
      <c r="L5" s="3">
        <v>6645417</v>
      </c>
      <c r="M5" s="3">
        <v>6608000</v>
      </c>
      <c r="N5" s="3">
        <v>9210000</v>
      </c>
      <c r="O5" s="3">
        <v>15083000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3172649</v>
      </c>
      <c r="E6" s="3">
        <v>3044409</v>
      </c>
      <c r="F6" s="3">
        <v>8558835</v>
      </c>
      <c r="G6" s="3">
        <v>8052281</v>
      </c>
      <c r="H6" s="3">
        <v>8846963</v>
      </c>
      <c r="I6" s="3">
        <v>6479193</v>
      </c>
      <c r="J6" s="3">
        <v>4859369</v>
      </c>
      <c r="K6" s="3">
        <v>7224252</v>
      </c>
      <c r="L6" s="3">
        <v>10620008</v>
      </c>
      <c r="M6" s="3">
        <v>7999000</v>
      </c>
      <c r="N6" s="3">
        <v>11311000</v>
      </c>
      <c r="O6" s="3">
        <v>12608000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122857</v>
      </c>
      <c r="C7" s="3">
        <v>1086930</v>
      </c>
      <c r="D7" s="3">
        <v>160851</v>
      </c>
      <c r="E7" s="3">
        <v>466821</v>
      </c>
      <c r="F7" s="3">
        <v>1257791</v>
      </c>
      <c r="G7" s="3">
        <v>3048556</v>
      </c>
      <c r="H7" s="3">
        <v>1421409</v>
      </c>
      <c r="I7" s="3">
        <v>718970</v>
      </c>
      <c r="J7" s="3">
        <v>461715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4914</v>
      </c>
      <c r="E10" s="3">
        <v>1219</v>
      </c>
      <c r="F10" s="3">
        <v>295</v>
      </c>
      <c r="G10" s="3">
        <v>260</v>
      </c>
      <c r="H10" s="3">
        <v>431</v>
      </c>
      <c r="I10" s="3">
        <v>1599705</v>
      </c>
      <c r="J10" s="3">
        <v>154</v>
      </c>
      <c r="K10" s="3">
        <v>0</v>
      </c>
      <c r="L10" s="3">
        <v>0</v>
      </c>
      <c r="M10" s="3">
        <v>0</v>
      </c>
      <c r="N10" s="3">
        <v>6000</v>
      </c>
      <c r="O10" s="3">
        <v>877000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17992</v>
      </c>
      <c r="E11" s="3">
        <v>12040</v>
      </c>
      <c r="F11" s="3">
        <v>360</v>
      </c>
      <c r="G11" s="3">
        <v>15769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-129389</v>
      </c>
      <c r="H12" s="3">
        <v>0</v>
      </c>
      <c r="I12" s="3">
        <v>0</v>
      </c>
      <c r="J12" s="3">
        <v>-473564</v>
      </c>
      <c r="K12" s="3">
        <v>29299</v>
      </c>
      <c r="L12" s="3">
        <v>25648</v>
      </c>
      <c r="M12" s="3">
        <v>-3221000</v>
      </c>
      <c r="N12" s="3">
        <v>-91000</v>
      </c>
      <c r="O12" s="3">
        <v>-146000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-2487158</v>
      </c>
      <c r="H17" s="3">
        <v>-3002136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15623</v>
      </c>
      <c r="E22" s="3">
        <v>130552</v>
      </c>
      <c r="F22" s="3">
        <v>472934</v>
      </c>
      <c r="G22" s="3">
        <v>480314</v>
      </c>
      <c r="H22" s="3">
        <v>272627</v>
      </c>
      <c r="I22" s="3">
        <v>303482</v>
      </c>
      <c r="J22" s="3">
        <v>128994</v>
      </c>
      <c r="K22" s="3">
        <v>44197</v>
      </c>
      <c r="L22" s="3">
        <v>52789</v>
      </c>
      <c r="M22" s="3">
        <v>47000</v>
      </c>
      <c r="N22" s="3">
        <v>23000</v>
      </c>
      <c r="O22" s="3">
        <v>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140056</v>
      </c>
      <c r="E23" s="3">
        <v>121812</v>
      </c>
      <c r="F23" s="3">
        <v>1443760</v>
      </c>
      <c r="G23" s="3">
        <v>698657</v>
      </c>
      <c r="H23" s="3">
        <v>840103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122857</v>
      </c>
      <c r="C24" s="3">
        <v>1086930</v>
      </c>
      <c r="D24" s="3">
        <v>-205775</v>
      </c>
      <c r="E24" s="3">
        <v>927523</v>
      </c>
      <c r="F24" s="3">
        <v>8868014</v>
      </c>
      <c r="G24" s="3">
        <v>2923505</v>
      </c>
      <c r="H24" s="3">
        <v>694297</v>
      </c>
      <c r="I24" s="3">
        <v>690814</v>
      </c>
      <c r="J24" s="3">
        <v>1399637</v>
      </c>
      <c r="K24" s="3">
        <v>2399116</v>
      </c>
      <c r="L24" s="3">
        <v>8058546</v>
      </c>
      <c r="M24" s="3">
        <v>6211000</v>
      </c>
      <c r="N24" s="3">
        <v>4111000</v>
      </c>
      <c r="O24" s="3">
        <v>6192000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136931</v>
      </c>
      <c r="E26" s="3">
        <v>134582</v>
      </c>
      <c r="F26" s="3">
        <v>0</v>
      </c>
      <c r="G26" s="3">
        <v>343257</v>
      </c>
      <c r="H26" s="3">
        <v>288419</v>
      </c>
      <c r="I26" s="3">
        <v>9213</v>
      </c>
      <c r="J26" s="3">
        <v>0</v>
      </c>
      <c r="K26" s="3">
        <v>110906</v>
      </c>
      <c r="L26" s="3">
        <v>7625</v>
      </c>
      <c r="M26" s="3">
        <v>9000</v>
      </c>
      <c r="N26" s="3">
        <v>9000</v>
      </c>
      <c r="O26" s="3">
        <v>27000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80467</v>
      </c>
      <c r="E36" s="3">
        <v>159967</v>
      </c>
      <c r="F36" s="3">
        <v>163147</v>
      </c>
      <c r="G36" s="3">
        <v>136693</v>
      </c>
      <c r="H36" s="3">
        <v>171568</v>
      </c>
      <c r="I36" s="3">
        <v>55119</v>
      </c>
      <c r="J36" s="3">
        <v>11467</v>
      </c>
      <c r="K36" s="3">
        <v>54487</v>
      </c>
      <c r="L36" s="3">
        <v>34350</v>
      </c>
      <c r="M36" s="3">
        <v>21000</v>
      </c>
      <c r="N36" s="3">
        <v>20000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3071894</v>
      </c>
      <c r="E37" s="3">
        <v>6826133</v>
      </c>
      <c r="F37" s="3">
        <v>12009047</v>
      </c>
      <c r="G37" s="3">
        <v>11764002</v>
      </c>
      <c r="H37" s="3">
        <v>6243321</v>
      </c>
      <c r="I37" s="3">
        <v>4144372</v>
      </c>
      <c r="J37" s="3">
        <v>8164094</v>
      </c>
      <c r="K37" s="3">
        <v>11720446</v>
      </c>
      <c r="L37" s="3">
        <v>14489855</v>
      </c>
      <c r="M37" s="3">
        <v>42839000</v>
      </c>
      <c r="N37" s="3">
        <v>141262000</v>
      </c>
      <c r="O37" s="3">
        <v>123532000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-31683</v>
      </c>
      <c r="C38" s="3">
        <v>851851</v>
      </c>
      <c r="D38" s="3">
        <v>1512173</v>
      </c>
      <c r="E38" s="3">
        <v>1650598</v>
      </c>
      <c r="F38" s="3">
        <v>1407396</v>
      </c>
      <c r="G38" s="3">
        <v>2265875</v>
      </c>
      <c r="H38" s="3">
        <v>2501587</v>
      </c>
      <c r="I38" s="3">
        <v>1047266</v>
      </c>
      <c r="J38" s="3">
        <v>1225407</v>
      </c>
      <c r="K38" s="3">
        <v>2915436</v>
      </c>
      <c r="L38" s="3">
        <v>1333855</v>
      </c>
      <c r="M38" s="3">
        <v>15671000</v>
      </c>
      <c r="N38" s="3">
        <v>3126000</v>
      </c>
      <c r="O38" s="3">
        <v>5568000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