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<sst xmlns="http://schemas.openxmlformats.org/spreadsheetml/2006/main" count="72" uniqueCount="68">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</sst>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RC" TargetMode="External"/><Relationship Id="rId5" Type="http://schemas.openxmlformats.org/officeDocument/2006/relationships/hyperlink" Target="https://finance.yahoo.com/quote/AT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54533558</v>
      </c>
      <c r="C2" s="3">
        <v>59006000</v>
      </c>
      <c r="D2" s="3">
        <v>29146000</v>
      </c>
      <c r="E2" s="3">
        <v>33235000</v>
      </c>
      <c r="F2" s="3">
        <v>37995000</v>
      </c>
      <c r="G2" s="3">
        <v>52124000</v>
      </c>
      <c r="H2" s="3">
        <v>62425000</v>
      </c>
      <c r="I2" s="3">
        <v>72905000</v>
      </c>
      <c r="J2" s="3">
        <v>81236000</v>
      </c>
      <c r="K2" s="3">
        <v>93100000</v>
      </c>
      <c r="L2" s="3">
        <v>105246000</v>
      </c>
      <c r="M2" s="3">
        <v>99659000</v>
      </c>
      <c r="N2" s="3">
        <v>274329000</v>
      </c>
      <c r="O2" s="3">
        <v>330379000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12750745</v>
      </c>
      <c r="C3" s="3">
        <v>13618000</v>
      </c>
      <c r="D3" s="3">
        <v>17406000</v>
      </c>
      <c r="E3" s="3">
        <v>20233000</v>
      </c>
      <c r="F3" s="3">
        <v>22326000</v>
      </c>
      <c r="G3" s="3">
        <v>31704000</v>
      </c>
      <c r="H3" s="3">
        <v>36880000</v>
      </c>
      <c r="I3" s="3">
        <v>44008000</v>
      </c>
      <c r="J3" s="3">
        <v>48553000</v>
      </c>
      <c r="K3" s="3">
        <v>54510000</v>
      </c>
      <c r="L3" s="3">
        <v>60472000</v>
      </c>
      <c r="M3" s="3">
        <v>57222000</v>
      </c>
      <c r="N3" s="3">
        <v>68469000</v>
      </c>
      <c r="O3" s="3">
        <v>84439000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11414889</v>
      </c>
      <c r="C5" s="3">
        <v>11531000</v>
      </c>
      <c r="D5" s="3">
        <v>11857000</v>
      </c>
      <c r="E5" s="3">
        <v>12147000</v>
      </c>
      <c r="F5" s="3">
        <v>13440000</v>
      </c>
      <c r="G5" s="3">
        <v>18600000</v>
      </c>
      <c r="H5" s="3">
        <v>25742000</v>
      </c>
      <c r="I5" s="3">
        <v>35824000</v>
      </c>
      <c r="J5" s="3">
        <v>34144000</v>
      </c>
      <c r="K5" s="3">
        <v>34723000</v>
      </c>
      <c r="L5" s="3">
        <v>41230000</v>
      </c>
      <c r="M5" s="3">
        <v>43070000</v>
      </c>
      <c r="N5" s="3">
        <v>48506000</v>
      </c>
      <c r="O5" s="3">
        <v>57337000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35112006</v>
      </c>
      <c r="C6" s="3">
        <v>37049000</v>
      </c>
      <c r="D6" s="3">
        <v>39870000</v>
      </c>
      <c r="E6" s="3">
        <v>45065000</v>
      </c>
      <c r="F6" s="3">
        <v>57014000</v>
      </c>
      <c r="G6" s="3">
        <v>73510000</v>
      </c>
      <c r="H6" s="3">
        <v>93853000</v>
      </c>
      <c r="I6" s="3">
        <v>106415000</v>
      </c>
      <c r="J6" s="3">
        <v>116998000</v>
      </c>
      <c r="K6" s="3">
        <v>129524000</v>
      </c>
      <c r="L6" s="3">
        <v>167143000</v>
      </c>
      <c r="M6" s="3">
        <v>150829000</v>
      </c>
      <c r="N6" s="3">
        <v>204649000</v>
      </c>
      <c r="O6" s="3">
        <v>231272000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10767794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-4916000</v>
      </c>
      <c r="M7" s="3">
        <v>-357000</v>
      </c>
      <c r="N7" s="3">
        <v>-102500000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51089</v>
      </c>
      <c r="C10" s="3">
        <v>22000</v>
      </c>
      <c r="D10" s="3">
        <v>16000</v>
      </c>
      <c r="E10" s="3">
        <v>11000</v>
      </c>
      <c r="F10" s="3">
        <v>16000</v>
      </c>
      <c r="G10" s="3">
        <v>96000</v>
      </c>
      <c r="H10" s="3">
        <v>190000</v>
      </c>
      <c r="I10" s="3">
        <v>227000</v>
      </c>
      <c r="J10" s="3">
        <v>227000</v>
      </c>
      <c r="K10" s="3">
        <v>1006000</v>
      </c>
      <c r="L10" s="3">
        <v>2398000</v>
      </c>
      <c r="M10" s="3">
        <v>1101000</v>
      </c>
      <c r="N10" s="3">
        <v>466000</v>
      </c>
      <c r="O10" s="3">
        <v>1994000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812326</v>
      </c>
      <c r="C11" s="3">
        <v>862000</v>
      </c>
      <c r="D11" s="3">
        <v>814000</v>
      </c>
      <c r="E11" s="3">
        <v>802000</v>
      </c>
      <c r="F11" s="3">
        <v>566000</v>
      </c>
      <c r="G11" s="3">
        <v>305000</v>
      </c>
      <c r="H11" s="3">
        <v>292000</v>
      </c>
      <c r="I11" s="3">
        <v>1801000</v>
      </c>
      <c r="J11" s="3">
        <v>2264000</v>
      </c>
      <c r="K11" s="3">
        <v>4607000</v>
      </c>
      <c r="L11" s="3">
        <v>4111000</v>
      </c>
      <c r="M11" s="3">
        <v>4885000</v>
      </c>
      <c r="N11" s="3">
        <v>4918000</v>
      </c>
      <c r="O11" s="3">
        <v>4986000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-280514</v>
      </c>
      <c r="C12" s="3">
        <v>259000</v>
      </c>
      <c r="D12" s="3">
        <v>38736000</v>
      </c>
      <c r="E12" s="3">
        <v>43031000</v>
      </c>
      <c r="F12" s="3">
        <v>50373000</v>
      </c>
      <c r="G12" s="3">
        <v>66588000</v>
      </c>
      <c r="H12" s="3">
        <v>83274000</v>
      </c>
      <c r="I12" s="3">
        <v>106331000</v>
      </c>
      <c r="J12" s="3">
        <v>117930000</v>
      </c>
      <c r="K12" s="3">
        <v>126054000</v>
      </c>
      <c r="L12" s="3">
        <v>144499000</v>
      </c>
      <c r="M12" s="3">
        <v>136441000</v>
      </c>
      <c r="N12" s="3">
        <v>-366000</v>
      </c>
      <c r="O12" s="3">
        <v>-537000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-58639</v>
      </c>
      <c r="C16" s="3">
        <v>19000</v>
      </c>
      <c r="D16" s="3">
        <v>31000</v>
      </c>
      <c r="E16" s="3">
        <v>50000</v>
      </c>
      <c r="F16" s="3">
        <v>18000</v>
      </c>
      <c r="G16" s="3">
        <v>33000</v>
      </c>
      <c r="H16" s="3">
        <v>36000</v>
      </c>
      <c r="I16" s="3">
        <v>40000</v>
      </c>
      <c r="J16" s="3">
        <v>14000</v>
      </c>
      <c r="K16" s="3">
        <v>226000</v>
      </c>
      <c r="L16" s="3">
        <v>199000</v>
      </c>
      <c r="M16" s="3">
        <v>114000</v>
      </c>
      <c r="N16" s="3">
        <v>188000</v>
      </c>
      <c r="O16" s="3">
        <v>268000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2132300</v>
      </c>
      <c r="C22" s="3">
        <v>2164000</v>
      </c>
      <c r="D22" s="3">
        <v>1878000</v>
      </c>
      <c r="E22" s="3">
        <v>1886000</v>
      </c>
      <c r="F22" s="3">
        <v>2008000</v>
      </c>
      <c r="G22" s="3">
        <v>3353000</v>
      </c>
      <c r="H22" s="3">
        <v>4975000</v>
      </c>
      <c r="I22" s="3">
        <v>7655000</v>
      </c>
      <c r="J22" s="3">
        <v>7761000</v>
      </c>
      <c r="K22" s="3">
        <v>7244000</v>
      </c>
      <c r="L22" s="3">
        <v>7423000</v>
      </c>
      <c r="M22" s="3">
        <v>7866000</v>
      </c>
      <c r="N22" s="3">
        <v>7534000</v>
      </c>
      <c r="O22" s="3">
        <v>8057000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3885596</v>
      </c>
      <c r="C23" s="3">
        <v>2772000</v>
      </c>
      <c r="D23" s="3">
        <v>2939000</v>
      </c>
      <c r="E23" s="3">
        <v>3468000</v>
      </c>
      <c r="F23" s="3">
        <v>3080000</v>
      </c>
      <c r="G23" s="3">
        <v>7571000</v>
      </c>
      <c r="H23" s="3">
        <v>8997000</v>
      </c>
      <c r="I23" s="3">
        <v>11697000</v>
      </c>
      <c r="J23" s="3">
        <v>14615000</v>
      </c>
      <c r="K23" s="3">
        <v>16495000</v>
      </c>
      <c r="L23" s="3">
        <v>17977000</v>
      </c>
      <c r="M23" s="3">
        <v>22642000</v>
      </c>
      <c r="N23" s="3">
        <v>28078000</v>
      </c>
      <c r="O23" s="3">
        <v>28771000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10897040</v>
      </c>
      <c r="C24" s="3">
        <v>-1177000</v>
      </c>
      <c r="D24" s="3">
        <v>-4723000</v>
      </c>
      <c r="E24" s="3">
        <v>-5270000</v>
      </c>
      <c r="F24" s="3">
        <v>-5330000</v>
      </c>
      <c r="G24" s="3">
        <v>-5580000</v>
      </c>
      <c r="H24" s="3">
        <v>-10900000</v>
      </c>
      <c r="I24" s="3">
        <v>-25846000</v>
      </c>
      <c r="J24" s="3">
        <v>-28740000</v>
      </c>
      <c r="K24" s="3">
        <v>-24480000</v>
      </c>
      <c r="L24" s="3">
        <v>-25115000</v>
      </c>
      <c r="M24" s="3">
        <v>-31815000</v>
      </c>
      <c r="N24" s="3">
        <v>-99591000</v>
      </c>
      <c r="O24" s="3">
        <v>-12503000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1360459</v>
      </c>
      <c r="C26" s="3">
        <v>1814000</v>
      </c>
      <c r="D26" s="3">
        <v>1522000</v>
      </c>
      <c r="E26" s="3">
        <v>2985000</v>
      </c>
      <c r="F26" s="3">
        <v>2864000</v>
      </c>
      <c r="G26" s="3">
        <v>5508000</v>
      </c>
      <c r="H26" s="3">
        <v>13445000</v>
      </c>
      <c r="I26" s="3">
        <v>7692000</v>
      </c>
      <c r="J26" s="3">
        <v>6384000</v>
      </c>
      <c r="K26" s="3">
        <v>6211000</v>
      </c>
      <c r="L26" s="3">
        <v>12182000</v>
      </c>
      <c r="M26" s="3">
        <v>5259000</v>
      </c>
      <c r="N26" s="3">
        <v>9753000</v>
      </c>
      <c r="O26" s="3">
        <v>16881000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2723227</v>
      </c>
      <c r="D36" s="3">
        <v>2351000</v>
      </c>
      <c r="E36" s="3">
        <v>3430000</v>
      </c>
      <c r="F36" s="3">
        <v>5643000</v>
      </c>
      <c r="G36" s="3">
        <v>11552000</v>
      </c>
      <c r="H36" s="3">
        <v>31279000</v>
      </c>
      <c r="I36" s="3">
        <v>29995000</v>
      </c>
      <c r="J36" s="3">
        <v>28749000</v>
      </c>
      <c r="K36" s="3">
        <v>27080000</v>
      </c>
      <c r="L36" s="3">
        <v>32646000</v>
      </c>
      <c r="M36" s="3">
        <v>28290000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33715714</v>
      </c>
      <c r="D37" s="3">
        <v>33859000</v>
      </c>
      <c r="E37" s="3">
        <v>32431000</v>
      </c>
      <c r="F37" s="3">
        <v>111947000</v>
      </c>
      <c r="G37" s="3">
        <v>158404000</v>
      </c>
      <c r="H37" s="3">
        <v>273092000</v>
      </c>
      <c r="I37" s="3">
        <v>276421000</v>
      </c>
      <c r="J37" s="3">
        <v>267704000</v>
      </c>
      <c r="K37" s="3">
        <v>356759000</v>
      </c>
      <c r="L37" s="3">
        <v>557880000</v>
      </c>
      <c r="M37" s="3">
        <v>714539000</v>
      </c>
      <c r="N37" s="3">
        <v>615312000</v>
      </c>
      <c r="O37" s="3">
        <v>585448000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-17090000</v>
      </c>
      <c r="C38" s="3">
        <v>16979714</v>
      </c>
      <c r="D38" s="3">
        <v>18244000</v>
      </c>
      <c r="E38" s="3">
        <v>19931000</v>
      </c>
      <c r="F38" s="3">
        <v>39343000</v>
      </c>
      <c r="G38" s="3">
        <v>25866000</v>
      </c>
      <c r="H38" s="3">
        <v>86407000</v>
      </c>
      <c r="I38" s="3">
        <v>107979000</v>
      </c>
      <c r="J38" s="3">
        <v>106538000</v>
      </c>
      <c r="K38" s="3">
        <v>107378000</v>
      </c>
      <c r="L38" s="3">
        <v>310537000</v>
      </c>
      <c r="M38" s="3">
        <v>302145000</v>
      </c>
      <c r="N38" s="3">
        <v>131556000</v>
      </c>
      <c r="O38" s="3">
        <v>128694000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