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<sst xmlns="http://schemas.openxmlformats.org/spreadsheetml/2006/main" count="72" uniqueCount="68">
  <si>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</si>
  <si>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</si>
  <si>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</si>
  <si>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</si>
  <si>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</si>
  <si>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</si>
  <si>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</si>
  <si>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</si>
  <si>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</si>
  <si>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</si>
  <si>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</si>
  <si>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</si>
  <si>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</si>
  <si>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</si>
  <si>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</si>
  <si>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</si>
  <si>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</si>
  <si>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</si>
  <si>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</si>
  <si>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</si>
  <si>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</si>
  <si>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</si>
  <si>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</si>
  <si>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</si>
  <si>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</si>
  <si>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</si>
  <si>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</si>
  <si>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</si>
  <si>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</si>
  <si>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</si>
  <si>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</si>
  <si>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</si>
  <si>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</si>
  <si>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</si>
  <si>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</si>
  <si>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</si>
  <si>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</si>
  <si>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</si>
  <si>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</si>
  <si>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</si>
  <si>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</si>
  <si>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</si>
  <si>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</si>
  <si>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</si>
  <si>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</si>
  <si>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https://finance.yahoo.com/quote/ATXG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</si>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</sst>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X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XG" TargetMode="External"/><Relationship Id="rId5" Type="http://schemas.openxmlformats.org/officeDocument/2006/relationships/hyperlink" Target="https://finance.yahoo.com/quote/ATX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1080</v>
      </c>
      <c r="C2" s="3">
        <v>5335501</v>
      </c>
      <c r="D2" s="3">
        <v>5335501</v>
      </c>
      <c r="E2" s="3">
        <v>13437569</v>
      </c>
      <c r="F2" s="3">
        <v>10026920</v>
      </c>
      <c r="G2" s="3">
        <v>10172379</v>
      </c>
      <c r="H2" s="3">
        <v>24734759</v>
      </c>
      <c r="I2" s="3">
        <v>12690633</v>
      </c>
      <c r="J2" s="3">
        <v>7944171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284</v>
      </c>
      <c r="C3" s="3">
        <v>5079483</v>
      </c>
      <c r="D3" s="3">
        <v>5079483</v>
      </c>
      <c r="E3" s="3">
        <v>11995947</v>
      </c>
      <c r="F3" s="3">
        <v>8744226</v>
      </c>
      <c r="G3" s="3">
        <v>8787018</v>
      </c>
      <c r="H3" s="3">
        <v>25921936</v>
      </c>
      <c r="I3" s="3">
        <v>10627379</v>
      </c>
      <c r="J3" s="3">
        <v>6103110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607</v>
      </c>
      <c r="C6" s="3">
        <v>630239</v>
      </c>
      <c r="D6" s="3">
        <v>630239</v>
      </c>
      <c r="E6" s="3">
        <v>1697576</v>
      </c>
      <c r="F6" s="3">
        <v>1965821</v>
      </c>
      <c r="G6" s="3">
        <v>2249679</v>
      </c>
      <c r="H6" s="3">
        <v>2420997</v>
      </c>
      <c r="I6" s="3">
        <v>2120259</v>
      </c>
      <c r="J6" s="3">
        <v>2303976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-28</v>
      </c>
      <c r="C10" s="3">
        <v>28</v>
      </c>
      <c r="D10" s="3">
        <v>0</v>
      </c>
      <c r="E10" s="3">
        <v>0</v>
      </c>
      <c r="F10" s="3">
        <v>0</v>
      </c>
      <c r="G10" s="3">
        <v>130</v>
      </c>
      <c r="H10" s="3">
        <v>230</v>
      </c>
      <c r="I10" s="3">
        <v>7818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20799</v>
      </c>
      <c r="H11" s="3">
        <v>19142</v>
      </c>
      <c r="I11" s="3">
        <v>9891</v>
      </c>
      <c r="J11" s="3">
        <v>1507842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6068</v>
      </c>
      <c r="C12" s="3">
        <v>527309</v>
      </c>
      <c r="D12" s="3">
        <v>41490</v>
      </c>
      <c r="E12" s="3">
        <v>-434100</v>
      </c>
      <c r="F12" s="3">
        <v>-2647</v>
      </c>
      <c r="G12" s="3">
        <v>-79560</v>
      </c>
      <c r="H12" s="3">
        <v>62784</v>
      </c>
      <c r="I12" s="3">
        <v>160570</v>
      </c>
      <c r="J12" s="3">
        <v>3312557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13577</v>
      </c>
      <c r="D16" s="3">
        <v>13577</v>
      </c>
      <c r="E16" s="3">
        <v>19342</v>
      </c>
      <c r="F16" s="3">
        <v>8555</v>
      </c>
      <c r="G16" s="3">
        <v>16070</v>
      </c>
      <c r="H16" s="3">
        <v>25867</v>
      </c>
      <c r="I16" s="3">
        <v>23494</v>
      </c>
      <c r="J16" s="3">
        <v>22143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-9714</v>
      </c>
      <c r="D17" s="3">
        <v>-25494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267</v>
      </c>
      <c r="C22" s="3">
        <v>34905</v>
      </c>
      <c r="D22" s="3">
        <v>34905</v>
      </c>
      <c r="E22" s="3">
        <v>111740</v>
      </c>
      <c r="F22" s="3">
        <v>115673</v>
      </c>
      <c r="G22" s="3">
        <v>114391</v>
      </c>
      <c r="H22" s="3">
        <v>101014</v>
      </c>
      <c r="I22" s="3">
        <v>157604</v>
      </c>
      <c r="J22" s="3">
        <v>344896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-6990</v>
      </c>
      <c r="C24" s="3">
        <v>396728</v>
      </c>
      <c r="D24" s="3">
        <v>898355</v>
      </c>
      <c r="E24" s="3">
        <v>2477822</v>
      </c>
      <c r="F24" s="3">
        <v>1771817</v>
      </c>
      <c r="G24" s="3">
        <v>-284627</v>
      </c>
      <c r="H24" s="3">
        <v>-733853</v>
      </c>
      <c r="I24" s="3">
        <v>855270</v>
      </c>
      <c r="J24" s="3">
        <v>-3233712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7232</v>
      </c>
      <c r="C26" s="3">
        <v>-5871</v>
      </c>
      <c r="D26" s="3">
        <v>-5871</v>
      </c>
      <c r="E26" s="3">
        <v>97077</v>
      </c>
      <c r="F26" s="3">
        <v>229240</v>
      </c>
      <c r="G26" s="3">
        <v>136001</v>
      </c>
      <c r="H26" s="3">
        <v>405851</v>
      </c>
      <c r="I26" s="3">
        <v>198122</v>
      </c>
      <c r="J26" s="3">
        <v>3668153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663203</v>
      </c>
      <c r="E36" s="3">
        <v>648540</v>
      </c>
      <c r="F36" s="3">
        <v>694431</v>
      </c>
      <c r="G36" s="3">
        <v>585019</v>
      </c>
      <c r="H36" s="3">
        <v>793977</v>
      </c>
      <c r="I36" s="3">
        <v>836419</v>
      </c>
      <c r="J36" s="3">
        <v>649120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11289</v>
      </c>
      <c r="C37" s="3">
        <v>14640</v>
      </c>
      <c r="D37" s="3">
        <v>8547518</v>
      </c>
      <c r="E37" s="3">
        <v>7518111</v>
      </c>
      <c r="F37" s="3">
        <v>3971846</v>
      </c>
      <c r="G37" s="3">
        <v>8421978</v>
      </c>
      <c r="H37" s="3">
        <v>18424084</v>
      </c>
      <c r="I37" s="3">
        <v>13087060</v>
      </c>
      <c r="J37" s="3">
        <v>41302881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8128</v>
      </c>
      <c r="C38" s="3">
        <v>-93295</v>
      </c>
      <c r="D38" s="3">
        <v>8791501</v>
      </c>
      <c r="E38" s="3">
        <v>8623045</v>
      </c>
      <c r="F38" s="3">
        <v>6149396</v>
      </c>
      <c r="G38" s="3">
        <v>11488702</v>
      </c>
      <c r="H38" s="3">
        <v>18505582</v>
      </c>
      <c r="I38" s="3">
        <v>13158427</v>
      </c>
      <c r="J38" s="3">
        <v>17181087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