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<sst xmlns="http://schemas.openxmlformats.org/spreadsheetml/2006/main" count="72" uniqueCount="68">
  <si>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</si>
  <si>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</si>
  <si>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</si>
  <si>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</si>
  <si>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</si>
  <si>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</si>
  <si>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</si>
  <si>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</si>
  <si>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</si>
  <si>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</si>
  <si>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</si>
  <si>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</si>
  <si>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</si>
  <si>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</si>
  <si>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</si>
  <si>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</si>
  <si>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</si>
  <si>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</si>
  <si>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</si>
  <si>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</si>
  <si>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</si>
  <si>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</si>
  <si>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</si>
  <si>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</si>
  <si>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</si>
  <si>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</si>
  <si>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</si>
  <si>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</si>
  <si>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</si>
  <si>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</si>
  <si>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</si>
  <si>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</si>
  <si>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</si>
  <si>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</si>
  <si>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</si>
  <si>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</si>
  <si>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</si>
  <si>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</si>
  <si>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</si>
  <si>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</si>
  <si>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</si>
  <si>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</si>
  <si>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</si>
  <si>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</si>
  <si>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</si>
  <si>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https://finance.yahoo.com/quote/AUOTY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</si>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</sst>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OT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OTY" TargetMode="External"/><Relationship Id="rId5" Type="http://schemas.openxmlformats.org/officeDocument/2006/relationships/hyperlink" Target="https://finance.yahoo.com/quote/AUOT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172493</v>
      </c>
      <c r="C2">
        <v>125351</v>
      </c>
      <c r="D2">
        <v>42552</v>
      </c>
      <c r="E2">
        <v>70213</v>
      </c>
    </row>
    <row r="3" spans="1:5" x14ac:dyDescent="0.25">
      <c r="A3" t="s">
        <v>2</v>
      </c>
      <c r="B3">
        <v>8294</v>
      </c>
      <c r="C3">
        <v>7715</v>
      </c>
      <c r="D3">
        <v>3255</v>
      </c>
      <c r="E3">
        <v>5177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16244</v>
      </c>
      <c r="C5">
        <v>17431</v>
      </c>
      <c r="D5">
        <v>18383</v>
      </c>
      <c r="E5">
        <v>25808</v>
      </c>
    </row>
    <row r="6" spans="1:5" x14ac:dyDescent="0.25">
      <c r="A6" t="s">
        <v>5</v>
      </c>
      <c r="B6">
        <v>105838</v>
      </c>
      <c r="C6">
        <v>82581</v>
      </c>
      <c r="D6">
        <v>68229</v>
      </c>
      <c r="E6">
        <v>86552</v>
      </c>
    </row>
    <row r="7" spans="1:5" x14ac:dyDescent="0.25">
      <c r="A7" t="s">
        <v>6</v>
      </c>
      <c r="B7">
        <v>7976</v>
      </c>
      <c r="C7">
        <v>35658</v>
      </c>
      <c r="D7">
        <v>-52740</v>
      </c>
      <c r="E7">
        <v>-67496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194</v>
      </c>
      <c r="C10">
        <v>80</v>
      </c>
      <c r="D10">
        <v>15</v>
      </c>
      <c r="E10">
        <v>29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460</v>
      </c>
      <c r="C11">
        <v>461</v>
      </c>
      <c r="D11">
        <v>459</v>
      </c>
      <c r="E11">
        <v>337</v>
      </c>
    </row>
    <row r="12" spans="1:5" x14ac:dyDescent="0.25">
      <c r="A12" t="s">
        <v>11</v>
      </c>
      <c r="B12">
        <v>0</v>
      </c>
      <c r="C12">
        <v>0</v>
      </c>
      <c r="D12">
        <v>-2753</v>
      </c>
      <c r="E12">
        <v>-13059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1760</v>
      </c>
      <c r="C16">
        <v>59</v>
      </c>
      <c r="D16">
        <v>312</v>
      </c>
      <c r="E16">
        <v>1309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2049</v>
      </c>
      <c r="C22">
        <v>2259</v>
      </c>
      <c r="D22">
        <v>3113</v>
      </c>
      <c r="E22">
        <v>6129</v>
      </c>
    </row>
    <row r="23" spans="1:5" x14ac:dyDescent="0.25">
      <c r="A23" t="s">
        <v>21</v>
      </c>
      <c r="B23">
        <v>4569</v>
      </c>
      <c r="C23">
        <v>5393</v>
      </c>
      <c r="D23">
        <v>5362</v>
      </c>
      <c r="E23">
        <v>6730</v>
      </c>
    </row>
    <row r="24" spans="1:5" x14ac:dyDescent="0.25">
      <c r="A24" t="s">
        <v>22</v>
      </c>
      <c r="B24">
        <v>-1729</v>
      </c>
      <c r="C24">
        <v>-17203</v>
      </c>
      <c r="D24">
        <v>-2422</v>
      </c>
      <c r="E24">
        <v>17398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274</v>
      </c>
      <c r="C26">
        <v>308</v>
      </c>
      <c r="D26">
        <v>223</v>
      </c>
      <c r="E26">
        <v>796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774</v>
      </c>
      <c r="D36">
        <v>578</v>
      </c>
      <c r="E36">
        <v>945</v>
      </c>
    </row>
    <row r="37" spans="1:5" x14ac:dyDescent="0.25">
      <c r="A37" t="s">
        <v>33</v>
      </c>
      <c r="B37">
        <v>0</v>
      </c>
      <c r="C37">
        <v>96037</v>
      </c>
      <c r="D37">
        <v>114053</v>
      </c>
      <c r="E37">
        <v>163749</v>
      </c>
    </row>
    <row r="38" spans="1:5" x14ac:dyDescent="0.25">
      <c r="A38" t="s">
        <v>34</v>
      </c>
      <c r="B38">
        <v>-46916</v>
      </c>
      <c r="C38">
        <v>58054</v>
      </c>
      <c r="D38">
        <v>63965</v>
      </c>
      <c r="E38">
        <v>80797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2023-12-22T01:44:46Z</cp:lastPrinted>
  <dcterms:created xsi:type="dcterms:W3CDTF">2023-12-22T01:44:46Z</dcterms:created>
  <dcterms:modified xsi:type="dcterms:W3CDTF">2023-12-22T01:44:46Z</dcterms:modified>
</cp:coreProperties>
</file>