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<sst xmlns="http://schemas.openxmlformats.org/spreadsheetml/2006/main" count="72" uniqueCount="69">
  <si>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</si>
  <si>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</si>
  <si>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</si>
  <si>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</si>
  <si>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</si>
  <si>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</si>
  <si>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</si>
  <si>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</si>
  <si>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</si>
  <si>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</si>
  <si>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</si>
  <si>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</si>
  <si>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</si>
  <si>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</si>
  <si>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</si>
  <si>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</si>
  <si>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</si>
  <si>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</si>
  <si>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</si>
  <si>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</si>
  <si>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</si>
  <si>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</si>
  <si>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</si>
  <si>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</si>
  <si>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</si>
  <si>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</si>
  <si>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</si>
  <si>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</si>
  <si>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</si>
  <si>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</si>
  <si>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</si>
  <si>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</si>
  <si>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</si>
  <si>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</si>
  <si>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</si>
  <si>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</si>
  <si>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</si>
  <si>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</si>
  <si>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</si>
  <si>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</si>
  <si>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</si>
  <si>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</si>
  <si>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</si>
  <si>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</si>
  <si>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</si>
  <si>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</si>
  <si>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https://finance.yahoo.com/quote/AUPH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</si>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</sst>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UP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UPH" TargetMode="External"/><Relationship Id="rId5" Type="http://schemas.openxmlformats.org/officeDocument/2006/relationships/hyperlink" Target="https://finance.yahoo.com/quote/AUP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463</v>
      </c>
      <c r="C2" s="3">
        <v>29</v>
      </c>
      <c r="D2" s="3">
        <v>50030</v>
      </c>
      <c r="E2" s="3">
        <v>23404</v>
      </c>
      <c r="F2" s="3">
        <v>28435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1091</v>
      </c>
      <c r="F3" s="3">
        <v>5664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41382</v>
      </c>
      <c r="C5" s="3">
        <v>52866</v>
      </c>
      <c r="D5" s="3">
        <v>50327</v>
      </c>
      <c r="E5" s="3">
        <v>51139</v>
      </c>
      <c r="F5" s="3">
        <v>44988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13694</v>
      </c>
      <c r="C6" s="3">
        <v>22300</v>
      </c>
      <c r="D6" s="3">
        <v>97300</v>
      </c>
      <c r="E6" s="3">
        <v>173500</v>
      </c>
      <c r="F6" s="3">
        <v>196400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627</v>
      </c>
      <c r="C7" s="3">
        <v>-40296</v>
      </c>
      <c r="D7" s="3">
        <v>-89545</v>
      </c>
      <c r="E7" s="3">
        <v>-168530</v>
      </c>
      <c r="F7" s="3">
        <v>-184853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2234</v>
      </c>
      <c r="C10" s="3">
        <v>2702</v>
      </c>
      <c r="D10" s="3">
        <v>1516</v>
      </c>
      <c r="E10" s="3">
        <v>529</v>
      </c>
      <c r="F10" s="3">
        <v>5118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-2176</v>
      </c>
      <c r="D12" s="3">
        <v>-1632</v>
      </c>
      <c r="E12" s="3">
        <v>705</v>
      </c>
      <c r="F12" s="3">
        <v>4428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73</v>
      </c>
      <c r="C16" s="3">
        <v>144</v>
      </c>
      <c r="D16" s="3">
        <v>-94</v>
      </c>
      <c r="E16" s="3">
        <v>760</v>
      </c>
      <c r="F16" s="3">
        <v>1828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20</v>
      </c>
      <c r="C22" s="3">
        <v>33</v>
      </c>
      <c r="D22" s="3">
        <v>1371</v>
      </c>
      <c r="E22" s="3">
        <v>2761</v>
      </c>
      <c r="F22" s="3">
        <v>2706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6860</v>
      </c>
      <c r="C23" s="3">
        <v>7414</v>
      </c>
      <c r="D23" s="3">
        <v>17454</v>
      </c>
      <c r="E23" s="3">
        <v>31243</v>
      </c>
      <c r="F23" s="3">
        <v>32300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-5412</v>
      </c>
      <c r="C24" s="3">
        <v>-36573</v>
      </c>
      <c r="D24" s="3">
        <v>-80609</v>
      </c>
      <c r="E24" s="3">
        <v>-158374</v>
      </c>
      <c r="F24" s="3">
        <v>-88489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65</v>
      </c>
      <c r="C26" s="3">
        <v>-7783</v>
      </c>
      <c r="D26" s="3">
        <v>158186</v>
      </c>
      <c r="E26" s="3">
        <v>103870</v>
      </c>
      <c r="F26" s="3">
        <v>60632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93</v>
      </c>
      <c r="D36" s="3">
        <v>4786</v>
      </c>
      <c r="E36" s="3">
        <v>4418</v>
      </c>
      <c r="F36" s="3">
        <v>3650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324301</v>
      </c>
      <c r="D37" s="3">
        <v>463661</v>
      </c>
      <c r="E37" s="3">
        <v>543367</v>
      </c>
      <c r="F37" s="3">
        <v>470860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-135717</v>
      </c>
      <c r="C38" s="3">
        <v>25701</v>
      </c>
      <c r="D38" s="3">
        <v>55911</v>
      </c>
      <c r="E38" s="3">
        <v>64276</v>
      </c>
      <c r="F38" s="3">
        <v>65425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2023-12-22T01:46:42Z</cp:lastPrinted>
  <dcterms:created xsi:type="dcterms:W3CDTF">2023-12-22T01:46:42Z</dcterms:created>
  <dcterms:modified xsi:type="dcterms:W3CDTF">2023-12-22T01:46:42Z</dcterms:modified>
</cp:coreProperties>
</file>