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<sst xmlns="http://schemas.openxmlformats.org/spreadsheetml/2006/main" count="72" uniqueCount="69">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</sst>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RA" TargetMode="External"/><Relationship Id="rId5" Type="http://schemas.openxmlformats.org/officeDocument/2006/relationships/hyperlink" Target="https://finance.yahoo.com/quote/AU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18042</v>
      </c>
      <c r="C5" s="3">
        <v>25161</v>
      </c>
      <c r="D5" s="3">
        <v>42238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4164</v>
      </c>
      <c r="C6" s="3">
        <v>10089</v>
      </c>
      <c r="D6" s="3">
        <v>18057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-5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</v>
      </c>
      <c r="D10" s="3">
        <v>1532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831</v>
      </c>
      <c r="C22" s="3">
        <v>831</v>
      </c>
      <c r="D22" s="3">
        <v>1177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736</v>
      </c>
      <c r="C23" s="3">
        <v>2307</v>
      </c>
      <c r="D23" s="3">
        <v>6412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-3682</v>
      </c>
      <c r="C24" s="3">
        <v>-297</v>
      </c>
      <c r="D24" s="3">
        <v>-3427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771</v>
      </c>
      <c r="C26" s="3">
        <v>2125</v>
      </c>
      <c r="D26" s="3">
        <v>1094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3574</v>
      </c>
      <c r="C36" s="3">
        <v>5251</v>
      </c>
      <c r="D36" s="3">
        <v>5371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22104</v>
      </c>
      <c r="C37" s="3">
        <v>160030</v>
      </c>
      <c r="D37" s="3">
        <v>223935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130817</v>
      </c>
      <c r="C38" s="3">
        <v>7715</v>
      </c>
      <c r="D38" s="3">
        <v>28352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