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<sst xmlns="http://schemas.openxmlformats.org/spreadsheetml/2006/main" count="72" uniqueCount="68">
  <si>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</si>
  <si>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</si>
  <si>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</si>
  <si>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</si>
  <si>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</si>
  <si>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</si>
  <si>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</si>
  <si>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</si>
  <si>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</si>
  <si>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</si>
  <si>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</si>
  <si>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</si>
  <si>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</si>
  <si>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</si>
  <si>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</si>
  <si>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</si>
  <si>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</si>
  <si>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</si>
  <si>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</si>
  <si>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</si>
  <si>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</si>
  <si>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</si>
  <si>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</si>
  <si>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</si>
  <si>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</si>
  <si>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</si>
  <si>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</si>
  <si>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</si>
  <si>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</si>
  <si>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</si>
  <si>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</si>
  <si>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</si>
  <si>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</si>
  <si>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</si>
  <si>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</si>
  <si>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</si>
  <si>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</si>
  <si>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</si>
  <si>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</si>
  <si>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</si>
  <si>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</si>
  <si>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</si>
  <si>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</si>
  <si>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</si>
  <si>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</si>
  <si>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https://finance.yahoo.com/quote/AURCW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</si>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</sst>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R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RCW" TargetMode="External"/><Relationship Id="rId5" Type="http://schemas.openxmlformats.org/officeDocument/2006/relationships/hyperlink" Target="https://finance.yahoo.com/quote/AUR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20000</v>
      </c>
      <c r="C7" s="3">
        <v>8120280</v>
      </c>
      <c r="D7" s="3">
        <v>8577543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19527</v>
      </c>
      <c r="D10" s="3">
        <v>4262222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1573578</v>
      </c>
      <c r="D12" s="3">
        <v>13050863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3284166</v>
      </c>
      <c r="D24" s="3">
        <v>-9887980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278002870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562663</v>
      </c>
      <c r="C37" s="3">
        <v>279089672</v>
      </c>
      <c r="D37" s="3">
        <v>282703802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557663</v>
      </c>
      <c r="C38" s="3">
        <v>271943621</v>
      </c>
      <c r="D38" s="3">
        <v>262125384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