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<sst xmlns="http://schemas.openxmlformats.org/spreadsheetml/2006/main" count="72" uniqueCount="69">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</sst>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A" TargetMode="External"/><Relationship Id="rId5" Type="http://schemas.openxmlformats.org/officeDocument/2006/relationships/hyperlink" Target="https://finance.yahoo.com/quote/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1510951</v>
      </c>
      <c r="C2" s="3">
        <v>373261</v>
      </c>
      <c r="D2" s="3">
        <v>437600</v>
      </c>
      <c r="E2" s="3">
        <v>409584</v>
      </c>
      <c r="F2" s="3">
        <v>403526</v>
      </c>
      <c r="G2" s="3">
        <v>410859</v>
      </c>
      <c r="H2" s="3">
        <v>386652</v>
      </c>
      <c r="I2" s="3">
        <v>400300</v>
      </c>
      <c r="J2" s="3">
        <v>395700</v>
      </c>
      <c r="K2" s="3">
        <v>369511</v>
      </c>
      <c r="L2" s="3">
        <v>361972</v>
      </c>
      <c r="M2" s="3">
        <v>1319939</v>
      </c>
      <c r="N2" s="3">
        <v>1436993</v>
      </c>
      <c r="O2" s="3">
        <v>1708250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1112357</v>
      </c>
      <c r="C3" s="3">
        <v>92542</v>
      </c>
      <c r="D3" s="3">
        <v>361535</v>
      </c>
      <c r="E3" s="3">
        <v>332008</v>
      </c>
      <c r="F3" s="3">
        <v>327136</v>
      </c>
      <c r="G3" s="3">
        <v>337975</v>
      </c>
      <c r="H3" s="3">
        <v>315548</v>
      </c>
      <c r="I3" s="3">
        <v>307994</v>
      </c>
      <c r="J3" s="3">
        <v>295857</v>
      </c>
      <c r="K3" s="3">
        <v>284565</v>
      </c>
      <c r="L3" s="3">
        <v>261420</v>
      </c>
      <c r="M3" s="3">
        <v>1081326</v>
      </c>
      <c r="N3" s="3">
        <v>1208796</v>
      </c>
      <c r="O3" s="3">
        <v>1522752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99775</v>
      </c>
      <c r="C6" s="3">
        <v>107626</v>
      </c>
      <c r="D6" s="3">
        <v>7193</v>
      </c>
      <c r="E6" s="3">
        <v>13519</v>
      </c>
      <c r="F6" s="3">
        <v>581</v>
      </c>
      <c r="G6" s="3">
        <v>610</v>
      </c>
      <c r="H6" s="3">
        <v>695</v>
      </c>
      <c r="I6" s="3">
        <v>769</v>
      </c>
      <c r="J6" s="3">
        <v>740</v>
      </c>
      <c r="K6" s="3">
        <v>799</v>
      </c>
      <c r="L6" s="3">
        <v>629</v>
      </c>
      <c r="M6" s="3">
        <v>716</v>
      </c>
      <c r="N6" s="3">
        <v>261</v>
      </c>
      <c r="O6" s="3">
        <v>125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101187</v>
      </c>
      <c r="C7" s="3">
        <v>23553</v>
      </c>
      <c r="D7" s="3">
        <v>-82847</v>
      </c>
      <c r="E7" s="3">
        <v>-63040</v>
      </c>
      <c r="F7" s="3">
        <v>-85431</v>
      </c>
      <c r="G7" s="3">
        <v>-93539</v>
      </c>
      <c r="H7" s="3">
        <v>-100931</v>
      </c>
      <c r="I7" s="3">
        <v>-111293</v>
      </c>
      <c r="J7" s="3">
        <v>-105039</v>
      </c>
      <c r="K7" s="3">
        <v>-86219</v>
      </c>
      <c r="L7" s="3">
        <v>-60274</v>
      </c>
      <c r="M7" s="3">
        <v>108127</v>
      </c>
      <c r="N7" s="3">
        <v>103812</v>
      </c>
      <c r="O7" s="3">
        <v>112062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1614</v>
      </c>
      <c r="C10" s="3">
        <v>1159</v>
      </c>
      <c r="D10" s="3">
        <v>1327</v>
      </c>
      <c r="E10" s="3">
        <v>944</v>
      </c>
      <c r="F10" s="3">
        <v>754</v>
      </c>
      <c r="G10" s="3">
        <v>987</v>
      </c>
      <c r="H10" s="3">
        <v>653</v>
      </c>
      <c r="I10" s="3">
        <v>1823</v>
      </c>
      <c r="J10" s="3">
        <v>2162</v>
      </c>
      <c r="K10" s="3">
        <v>2710</v>
      </c>
      <c r="L10" s="3">
        <v>2587</v>
      </c>
      <c r="M10" s="3">
        <v>1952</v>
      </c>
      <c r="N10" s="3">
        <v>1943</v>
      </c>
      <c r="O10" s="3">
        <v>1957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65077</v>
      </c>
      <c r="C11" s="3">
        <v>75789</v>
      </c>
      <c r="D11" s="3">
        <v>73876</v>
      </c>
      <c r="E11" s="3">
        <v>76894</v>
      </c>
      <c r="F11" s="3">
        <v>78755</v>
      </c>
      <c r="G11" s="3">
        <v>75302</v>
      </c>
      <c r="H11" s="3">
        <v>79968</v>
      </c>
      <c r="I11" s="3">
        <v>86496</v>
      </c>
      <c r="J11" s="3">
        <v>95361</v>
      </c>
      <c r="K11" s="3">
        <v>99715</v>
      </c>
      <c r="L11" s="3">
        <v>103012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802</v>
      </c>
      <c r="C12" s="3">
        <v>2497</v>
      </c>
      <c r="D12" s="3">
        <v>3433</v>
      </c>
      <c r="E12" s="3">
        <v>2713</v>
      </c>
      <c r="F12" s="3">
        <v>5167</v>
      </c>
      <c r="G12" s="3">
        <v>11346</v>
      </c>
      <c r="H12" s="3">
        <v>9300</v>
      </c>
      <c r="I12" s="3">
        <v>20</v>
      </c>
      <c r="J12" s="3">
        <v>-607</v>
      </c>
      <c r="K12" s="3">
        <v>-1458</v>
      </c>
      <c r="L12" s="3">
        <v>22378</v>
      </c>
      <c r="M12" s="3">
        <v>4817</v>
      </c>
      <c r="N12" s="3">
        <v>33298</v>
      </c>
      <c r="O12" s="3">
        <v>62717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46323</v>
      </c>
      <c r="C16" s="3">
        <v>51157</v>
      </c>
      <c r="D16" s="3">
        <v>56632</v>
      </c>
      <c r="E16" s="3">
        <v>39764</v>
      </c>
      <c r="F16" s="3">
        <v>58014</v>
      </c>
      <c r="G16" s="3">
        <v>72240</v>
      </c>
      <c r="H16" s="3">
        <v>67449</v>
      </c>
      <c r="I16" s="3">
        <v>78086</v>
      </c>
      <c r="J16" s="3">
        <v>82758</v>
      </c>
      <c r="K16" s="3">
        <v>26060</v>
      </c>
      <c r="L16" s="3">
        <v>31374</v>
      </c>
      <c r="M16" s="3">
        <v>7051</v>
      </c>
      <c r="N16" s="3">
        <v>12031</v>
      </c>
      <c r="O16" s="3">
        <v>-17191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1997</v>
      </c>
      <c r="F17" s="3">
        <v>1140</v>
      </c>
      <c r="G17" s="3">
        <v>1639</v>
      </c>
      <c r="H17" s="3">
        <v>4662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1577</v>
      </c>
      <c r="C18" s="3">
        <v>521</v>
      </c>
      <c r="D18" s="3">
        <v>1368</v>
      </c>
      <c r="E18" s="3">
        <v>235</v>
      </c>
      <c r="F18" s="3">
        <v>-134</v>
      </c>
      <c r="G18" s="3">
        <v>23</v>
      </c>
      <c r="H18" s="3">
        <v>17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99775</v>
      </c>
      <c r="C22" s="3">
        <v>107626</v>
      </c>
      <c r="D22" s="3">
        <v>7193</v>
      </c>
      <c r="E22" s="3">
        <v>13519</v>
      </c>
      <c r="F22" s="3">
        <v>581</v>
      </c>
      <c r="G22" s="3">
        <v>610</v>
      </c>
      <c r="H22" s="3">
        <v>695</v>
      </c>
      <c r="I22" s="3">
        <v>769</v>
      </c>
      <c r="J22" s="3">
        <v>740</v>
      </c>
      <c r="K22" s="3">
        <v>799</v>
      </c>
      <c r="L22" s="3">
        <v>629</v>
      </c>
      <c r="M22" s="3">
        <v>716</v>
      </c>
      <c r="N22" s="3">
        <v>261</v>
      </c>
      <c r="O22" s="3">
        <v>125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2906</v>
      </c>
      <c r="C23" s="3">
        <v>4916</v>
      </c>
      <c r="D23" s="3">
        <v>5756</v>
      </c>
      <c r="E23" s="3">
        <v>5792</v>
      </c>
      <c r="F23" s="3">
        <v>6218</v>
      </c>
      <c r="G23" s="3">
        <v>8114</v>
      </c>
      <c r="H23" s="3">
        <v>6914</v>
      </c>
      <c r="I23" s="3">
        <v>7891</v>
      </c>
      <c r="J23" s="3">
        <v>7359</v>
      </c>
      <c r="K23" s="3">
        <v>5367</v>
      </c>
      <c r="L23" s="3">
        <v>11353</v>
      </c>
      <c r="M23" s="3">
        <v>5846</v>
      </c>
      <c r="N23" s="3">
        <v>4713</v>
      </c>
      <c r="O23" s="3">
        <v>8717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69029</v>
      </c>
      <c r="C24" s="3">
        <v>90166</v>
      </c>
      <c r="D24" s="3">
        <v>231913</v>
      </c>
      <c r="E24" s="3">
        <v>281384</v>
      </c>
      <c r="F24" s="3">
        <v>204092</v>
      </c>
      <c r="G24" s="3">
        <v>226324</v>
      </c>
      <c r="H24" s="3">
        <v>329510</v>
      </c>
      <c r="I24" s="3">
        <v>309516</v>
      </c>
      <c r="J24" s="3">
        <v>374621</v>
      </c>
      <c r="K24" s="3">
        <v>309876</v>
      </c>
      <c r="L24" s="3">
        <v>335454</v>
      </c>
      <c r="M24" s="3">
        <v>194954</v>
      </c>
      <c r="N24" s="3">
        <v>115032</v>
      </c>
      <c r="O24" s="3">
        <v>-39811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205384</v>
      </c>
      <c r="C26" s="3">
        <v>202227</v>
      </c>
      <c r="D26" s="3">
        <v>239782</v>
      </c>
      <c r="E26" s="3">
        <v>271187</v>
      </c>
      <c r="F26" s="3">
        <v>294363</v>
      </c>
      <c r="G26" s="3">
        <v>325516</v>
      </c>
      <c r="H26" s="3">
        <v>393425</v>
      </c>
      <c r="I26" s="3">
        <v>406644</v>
      </c>
      <c r="J26" s="3">
        <v>412339</v>
      </c>
      <c r="K26" s="3">
        <v>424350</v>
      </c>
      <c r="L26" s="3">
        <v>442510</v>
      </c>
      <c r="M26" s="3">
        <v>404306</v>
      </c>
      <c r="N26" s="3">
        <v>439939</v>
      </c>
      <c r="O26" s="3">
        <v>451995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3606959</v>
      </c>
      <c r="C37" s="3">
        <v>3940095</v>
      </c>
      <c r="D37" s="3">
        <v>4214531</v>
      </c>
      <c r="E37" s="3">
        <v>4313179</v>
      </c>
      <c r="F37" s="3">
        <v>4011533</v>
      </c>
      <c r="G37" s="3">
        <v>4700971</v>
      </c>
      <c r="H37" s="3">
        <v>4906649</v>
      </c>
      <c r="I37" s="3">
        <v>5309755</v>
      </c>
      <c r="J37" s="3">
        <v>5514732</v>
      </c>
      <c r="K37" s="3">
        <v>5782576</v>
      </c>
      <c r="L37" s="3">
        <v>6082456</v>
      </c>
      <c r="M37" s="3">
        <v>6402097</v>
      </c>
      <c r="N37" s="3">
        <v>6853583</v>
      </c>
      <c r="O37" s="3">
        <v>7417350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2556345</v>
      </c>
      <c r="C38" s="3">
        <v>2814911</v>
      </c>
      <c r="D38" s="3">
        <v>3028656</v>
      </c>
      <c r="E38" s="3">
        <v>3036044</v>
      </c>
      <c r="F38" s="3">
        <v>2693266</v>
      </c>
      <c r="G38" s="3">
        <v>3217729</v>
      </c>
      <c r="H38" s="3">
        <v>3378023</v>
      </c>
      <c r="I38" s="3">
        <v>3661028</v>
      </c>
      <c r="J38" s="3">
        <v>3784904</v>
      </c>
      <c r="K38" s="3">
        <v>4009356</v>
      </c>
      <c r="L38" s="3">
        <v>4143172</v>
      </c>
      <c r="M38" s="3">
        <v>4372371</v>
      </c>
      <c r="N38" s="3">
        <v>4698839</v>
      </c>
      <c r="O38" s="3">
        <v>5082682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