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<sst xmlns="http://schemas.openxmlformats.org/spreadsheetml/2006/main" count="72" uniqueCount="69">
  <si>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</si>
  <si>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</si>
  <si>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</si>
  <si>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</si>
  <si>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</si>
  <si>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</si>
  <si>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</si>
  <si>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</si>
  <si>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</si>
  <si>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</si>
  <si>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</si>
  <si>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</si>
  <si>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</si>
  <si>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</si>
  <si>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</si>
  <si>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</si>
  <si>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</si>
  <si>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</si>
  <si>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</si>
  <si>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</si>
  <si>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</si>
  <si>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</si>
  <si>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</si>
  <si>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</si>
  <si>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</si>
  <si>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</si>
  <si>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</si>
  <si>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</si>
  <si>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</si>
  <si>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</si>
  <si>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</si>
  <si>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</si>
  <si>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</si>
  <si>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</si>
  <si>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</si>
  <si>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</si>
  <si>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</si>
  <si>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</si>
  <si>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</si>
  <si>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</si>
  <si>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</si>
  <si>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</si>
  <si>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</si>
  <si>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</si>
  <si>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</si>
  <si>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</si>
  <si>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https://finance.yahoo.com/quote/AVAV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</si>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</sst>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A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AV" TargetMode="External"/><Relationship Id="rId5" Type="http://schemas.openxmlformats.org/officeDocument/2006/relationships/hyperlink" Target="https://finance.yahoo.com/quote/AV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249518</v>
      </c>
      <c r="C2" s="3">
        <v>205982</v>
      </c>
      <c r="D2" s="3">
        <v>231311</v>
      </c>
      <c r="E2" s="3">
        <v>171494</v>
      </c>
      <c r="F2" s="3">
        <v>175961</v>
      </c>
      <c r="G2" s="3">
        <v>186663</v>
      </c>
      <c r="H2" s="3">
        <v>65801</v>
      </c>
      <c r="I2" s="3">
        <v>72979</v>
      </c>
      <c r="J2" s="3">
        <v>72979</v>
      </c>
      <c r="K2" s="3">
        <v>83271</v>
      </c>
      <c r="L2" s="3">
        <v>92665</v>
      </c>
      <c r="M2" s="3">
        <v>136015</v>
      </c>
      <c r="N2" s="3">
        <v>445732</v>
      </c>
      <c r="O2" s="3">
        <v>540536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152692</v>
      </c>
      <c r="C3" s="3">
        <v>175352</v>
      </c>
      <c r="D3" s="3">
        <v>195675</v>
      </c>
      <c r="E3" s="3">
        <v>147616</v>
      </c>
      <c r="F3" s="3">
        <v>158090</v>
      </c>
      <c r="G3" s="3">
        <v>155130</v>
      </c>
      <c r="H3" s="3">
        <v>35658</v>
      </c>
      <c r="I3" s="3">
        <v>44580</v>
      </c>
      <c r="J3" s="3">
        <v>44580</v>
      </c>
      <c r="K3" s="3">
        <v>48105</v>
      </c>
      <c r="L3" s="3">
        <v>51814</v>
      </c>
      <c r="M3" s="3">
        <v>76360</v>
      </c>
      <c r="N3" s="3">
        <v>304496</v>
      </c>
      <c r="O3" s="3">
        <v>367022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24510</v>
      </c>
      <c r="C5" s="3">
        <v>35769</v>
      </c>
      <c r="D5" s="3">
        <v>30977</v>
      </c>
      <c r="E5" s="3">
        <v>37214</v>
      </c>
      <c r="F5" s="3">
        <v>25515</v>
      </c>
      <c r="G5" s="3">
        <v>46491</v>
      </c>
      <c r="H5" s="3">
        <v>35040</v>
      </c>
      <c r="I5" s="3">
        <v>28465</v>
      </c>
      <c r="J5" s="3">
        <v>26433</v>
      </c>
      <c r="K5" s="3">
        <v>34234</v>
      </c>
      <c r="L5" s="3">
        <v>46477</v>
      </c>
      <c r="M5" s="3">
        <v>53764</v>
      </c>
      <c r="N5" s="3">
        <v>54689</v>
      </c>
      <c r="O5" s="3">
        <v>64255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42429</v>
      </c>
      <c r="C6" s="3">
        <v>47431</v>
      </c>
      <c r="D6" s="3">
        <v>55280</v>
      </c>
      <c r="E6" s="3">
        <v>51520</v>
      </c>
      <c r="F6" s="3">
        <v>55679</v>
      </c>
      <c r="G6" s="3">
        <v>55763</v>
      </c>
      <c r="H6" s="3">
        <v>50463</v>
      </c>
      <c r="I6" s="3">
        <v>47642</v>
      </c>
      <c r="J6" s="3">
        <v>50826</v>
      </c>
      <c r="K6" s="3">
        <v>60343</v>
      </c>
      <c r="L6" s="3">
        <v>59490</v>
      </c>
      <c r="M6" s="3">
        <v>67481</v>
      </c>
      <c r="N6" s="3">
        <v>96434</v>
      </c>
      <c r="O6" s="3">
        <v>131905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-86521</v>
      </c>
      <c r="D7" s="3">
        <v>-93697</v>
      </c>
      <c r="E7" s="3">
        <v>-68658</v>
      </c>
      <c r="F7" s="3">
        <v>-75742</v>
      </c>
      <c r="G7" s="3">
        <v>-72735</v>
      </c>
      <c r="H7" s="3">
        <v>-75431</v>
      </c>
      <c r="I7" s="3">
        <v>-68474</v>
      </c>
      <c r="J7" s="3">
        <v>-79286</v>
      </c>
      <c r="K7" s="3">
        <v>-93237</v>
      </c>
      <c r="L7" s="3">
        <v>-112251</v>
      </c>
      <c r="M7" s="3">
        <v>-104903</v>
      </c>
      <c r="N7" s="3">
        <v>0</v>
      </c>
      <c r="O7" s="3">
        <v>156017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195</v>
      </c>
      <c r="C10" s="3">
        <v>277</v>
      </c>
      <c r="D10" s="3">
        <v>462</v>
      </c>
      <c r="E10" s="3">
        <v>726</v>
      </c>
      <c r="F10" s="3">
        <v>855</v>
      </c>
      <c r="G10" s="3">
        <v>882</v>
      </c>
      <c r="H10" s="3">
        <v>1032</v>
      </c>
      <c r="I10" s="3">
        <v>1618</v>
      </c>
      <c r="J10" s="3">
        <v>2240</v>
      </c>
      <c r="K10" s="3">
        <v>4672</v>
      </c>
      <c r="L10" s="3">
        <v>4828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618</v>
      </c>
      <c r="N11" s="3">
        <v>5440</v>
      </c>
      <c r="O11" s="3">
        <v>9368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-19322</v>
      </c>
      <c r="D12" s="3">
        <v>-21713</v>
      </c>
      <c r="E12" s="3">
        <v>-2526</v>
      </c>
      <c r="F12" s="3">
        <v>-14967</v>
      </c>
      <c r="G12" s="3">
        <v>761</v>
      </c>
      <c r="H12" s="3">
        <v>-15727</v>
      </c>
      <c r="I12" s="3">
        <v>18712</v>
      </c>
      <c r="J12" s="3">
        <v>-49</v>
      </c>
      <c r="K12" s="3">
        <v>11999</v>
      </c>
      <c r="L12" s="3">
        <v>711</v>
      </c>
      <c r="M12" s="3">
        <v>-8344</v>
      </c>
      <c r="N12" s="3">
        <v>-5119</v>
      </c>
      <c r="O12" s="3">
        <v>-391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9366</v>
      </c>
      <c r="C16" s="3">
        <v>8319</v>
      </c>
      <c r="D16" s="3">
        <v>13087</v>
      </c>
      <c r="E16" s="3">
        <v>347</v>
      </c>
      <c r="F16" s="3">
        <v>1178</v>
      </c>
      <c r="G16" s="3">
        <v>-1002</v>
      </c>
      <c r="H16" s="3">
        <v>2983</v>
      </c>
      <c r="I16" s="3">
        <v>4758</v>
      </c>
      <c r="J16" s="3">
        <v>9800</v>
      </c>
      <c r="K16" s="3">
        <v>4641</v>
      </c>
      <c r="L16" s="3">
        <v>5848</v>
      </c>
      <c r="M16" s="3">
        <v>539</v>
      </c>
      <c r="N16" s="3">
        <v>-10369</v>
      </c>
      <c r="O16" s="3">
        <v>-14663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-6427</v>
      </c>
      <c r="I17" s="3">
        <v>-4601</v>
      </c>
      <c r="J17" s="3">
        <v>-3887</v>
      </c>
      <c r="K17" s="3">
        <v>5526</v>
      </c>
      <c r="L17" s="3">
        <v>-265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-22</v>
      </c>
      <c r="J18" s="3">
        <v>-216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-30</v>
      </c>
      <c r="G19" s="3">
        <v>-240</v>
      </c>
      <c r="H19" s="3">
        <v>-138</v>
      </c>
      <c r="I19" s="3">
        <v>-1283</v>
      </c>
      <c r="J19" s="3">
        <v>-1283</v>
      </c>
      <c r="K19" s="3">
        <v>-3944</v>
      </c>
      <c r="L19" s="3">
        <v>-5487</v>
      </c>
      <c r="M19" s="3">
        <v>-10481</v>
      </c>
      <c r="N19" s="3">
        <v>5889</v>
      </c>
      <c r="O19" s="3">
        <v>-2453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8982</v>
      </c>
      <c r="C22" s="3">
        <v>10599</v>
      </c>
      <c r="D22" s="3">
        <v>8973</v>
      </c>
      <c r="E22" s="3">
        <v>10937</v>
      </c>
      <c r="F22" s="3">
        <v>9155</v>
      </c>
      <c r="G22" s="3">
        <v>8366</v>
      </c>
      <c r="H22" s="3">
        <v>3855</v>
      </c>
      <c r="I22" s="3">
        <v>5054</v>
      </c>
      <c r="J22" s="3">
        <v>5982</v>
      </c>
      <c r="K22" s="3">
        <v>7669</v>
      </c>
      <c r="L22" s="3">
        <v>9888</v>
      </c>
      <c r="M22" s="3">
        <v>19262</v>
      </c>
      <c r="N22" s="3">
        <v>60825</v>
      </c>
      <c r="O22" s="3">
        <v>99999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1654</v>
      </c>
      <c r="C23" s="3">
        <v>2306</v>
      </c>
      <c r="D23" s="3">
        <v>3196</v>
      </c>
      <c r="E23" s="3">
        <v>3470</v>
      </c>
      <c r="F23" s="3">
        <v>3622</v>
      </c>
      <c r="G23" s="3">
        <v>3768</v>
      </c>
      <c r="H23" s="3">
        <v>4002</v>
      </c>
      <c r="I23" s="3">
        <v>3392</v>
      </c>
      <c r="J23" s="3">
        <v>4956</v>
      </c>
      <c r="K23" s="3">
        <v>6985</v>
      </c>
      <c r="L23" s="3">
        <v>6227</v>
      </c>
      <c r="M23" s="3">
        <v>6932</v>
      </c>
      <c r="N23" s="3">
        <v>5390</v>
      </c>
      <c r="O23" s="3">
        <v>10765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-31352</v>
      </c>
      <c r="C24" s="3">
        <v>-19492</v>
      </c>
      <c r="D24" s="3">
        <v>-20907</v>
      </c>
      <c r="E24" s="3">
        <v>-16062</v>
      </c>
      <c r="F24" s="3">
        <v>-9876</v>
      </c>
      <c r="G24" s="3">
        <v>-16553</v>
      </c>
      <c r="H24" s="3">
        <v>-3685</v>
      </c>
      <c r="I24" s="3">
        <v>-38922</v>
      </c>
      <c r="J24" s="3">
        <v>-28801</v>
      </c>
      <c r="K24" s="3">
        <v>-62092</v>
      </c>
      <c r="L24" s="3">
        <v>-32092</v>
      </c>
      <c r="M24" s="3">
        <v>37007</v>
      </c>
      <c r="N24" s="3">
        <v>-71645</v>
      </c>
      <c r="O24" s="3">
        <v>76848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10792</v>
      </c>
      <c r="C26" s="3">
        <v>10173</v>
      </c>
      <c r="D26" s="3">
        <v>14992</v>
      </c>
      <c r="E26" s="3">
        <v>11834</v>
      </c>
      <c r="F26" s="3">
        <v>7143</v>
      </c>
      <c r="G26" s="3">
        <v>5279</v>
      </c>
      <c r="H26" s="3">
        <v>6121</v>
      </c>
      <c r="I26" s="3">
        <v>9017</v>
      </c>
      <c r="J26" s="3">
        <v>9563</v>
      </c>
      <c r="K26" s="3">
        <v>8896</v>
      </c>
      <c r="L26" s="3">
        <v>11220</v>
      </c>
      <c r="M26" s="3">
        <v>11263</v>
      </c>
      <c r="N26" s="3">
        <v>22289</v>
      </c>
      <c r="O26" s="3">
        <v>14868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17498</v>
      </c>
      <c r="D36" s="3">
        <v>23515</v>
      </c>
      <c r="E36" s="3">
        <v>24429</v>
      </c>
      <c r="F36" s="3">
        <v>19997</v>
      </c>
      <c r="G36" s="3">
        <v>13499</v>
      </c>
      <c r="H36" s="3">
        <v>16762</v>
      </c>
      <c r="I36" s="3">
        <v>15962</v>
      </c>
      <c r="J36" s="3">
        <v>19219</v>
      </c>
      <c r="K36" s="3">
        <v>16905</v>
      </c>
      <c r="L36" s="3">
        <v>21694</v>
      </c>
      <c r="M36" s="3">
        <v>58896</v>
      </c>
      <c r="N36" s="3">
        <v>62296</v>
      </c>
      <c r="O36" s="3">
        <v>39795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331747</v>
      </c>
      <c r="D37" s="3">
        <v>369151</v>
      </c>
      <c r="E37" s="3">
        <v>361604</v>
      </c>
      <c r="F37" s="3">
        <v>384954</v>
      </c>
      <c r="G37" s="3">
        <v>397467</v>
      </c>
      <c r="H37" s="3">
        <v>410658</v>
      </c>
      <c r="I37" s="3">
        <v>432500</v>
      </c>
      <c r="J37" s="3">
        <v>473418</v>
      </c>
      <c r="K37" s="3">
        <v>508844</v>
      </c>
      <c r="L37" s="3">
        <v>584954</v>
      </c>
      <c r="M37" s="3">
        <v>928566</v>
      </c>
      <c r="N37" s="3">
        <v>914200</v>
      </c>
      <c r="O37" s="3">
        <v>824577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-233420</v>
      </c>
      <c r="C38" s="3">
        <v>68279</v>
      </c>
      <c r="D38" s="3">
        <v>69953</v>
      </c>
      <c r="E38" s="3">
        <v>46418</v>
      </c>
      <c r="F38" s="3">
        <v>42487</v>
      </c>
      <c r="G38" s="3">
        <v>48555</v>
      </c>
      <c r="H38" s="3">
        <v>49133</v>
      </c>
      <c r="I38" s="3">
        <v>50546</v>
      </c>
      <c r="J38" s="3">
        <v>64385</v>
      </c>
      <c r="K38" s="3">
        <v>46273</v>
      </c>
      <c r="L38" s="3">
        <v>75053</v>
      </c>
      <c r="M38" s="3">
        <v>316473</v>
      </c>
      <c r="N38" s="3">
        <v>306231</v>
      </c>
      <c r="O38" s="3">
        <v>273607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