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<sst xmlns="http://schemas.openxmlformats.org/spreadsheetml/2006/main" count="72" uniqueCount="69">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</sst>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B" TargetMode="External"/><Relationship Id="rId5" Type="http://schemas.openxmlformats.org/officeDocument/2006/relationships/hyperlink" Target="https://finance.yahoo.com/quote/AV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212851</v>
      </c>
      <c r="C2" s="3">
        <v>225790</v>
      </c>
      <c r="D2" s="3">
        <v>237969</v>
      </c>
      <c r="E2" s="3">
        <v>240660</v>
      </c>
      <c r="F2" s="3">
        <v>405323</v>
      </c>
      <c r="G2" s="3">
        <v>291890</v>
      </c>
      <c r="H2" s="3">
        <v>410822</v>
      </c>
      <c r="I2" s="3">
        <v>5599</v>
      </c>
      <c r="J2" s="3">
        <v>4147</v>
      </c>
      <c r="K2" s="3">
        <v>3572</v>
      </c>
      <c r="L2" s="3">
        <v>4960</v>
      </c>
      <c r="M2" s="3">
        <v>3819</v>
      </c>
      <c r="N2" s="3">
        <v>3084</v>
      </c>
      <c r="O2" s="3">
        <v>6333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1004193</v>
      </c>
      <c r="L3" s="3">
        <v>977284</v>
      </c>
      <c r="M3" s="3">
        <v>1058985</v>
      </c>
      <c r="N3" s="3">
        <v>1098494</v>
      </c>
      <c r="O3" s="3">
        <v>1167399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28748</v>
      </c>
      <c r="C6" s="3">
        <v>26846</v>
      </c>
      <c r="D6" s="3">
        <v>29371</v>
      </c>
      <c r="E6" s="3">
        <v>34101</v>
      </c>
      <c r="F6" s="3">
        <v>39573</v>
      </c>
      <c r="G6" s="3">
        <v>41425</v>
      </c>
      <c r="H6" s="3">
        <v>42774</v>
      </c>
      <c r="I6" s="3">
        <v>45771</v>
      </c>
      <c r="J6" s="3">
        <v>53695</v>
      </c>
      <c r="K6" s="3">
        <v>60369</v>
      </c>
      <c r="L6" s="3">
        <v>58042</v>
      </c>
      <c r="M6" s="3">
        <v>60343</v>
      </c>
      <c r="N6" s="3">
        <v>69611</v>
      </c>
      <c r="O6" s="3">
        <v>74064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752692</v>
      </c>
      <c r="C7" s="3">
        <v>724681</v>
      </c>
      <c r="D7" s="3">
        <v>773152</v>
      </c>
      <c r="E7" s="3">
        <v>751483</v>
      </c>
      <c r="F7" s="3">
        <v>1354607</v>
      </c>
      <c r="G7" s="3">
        <v>1209301</v>
      </c>
      <c r="H7" s="3">
        <v>1264950</v>
      </c>
      <c r="I7" s="3">
        <v>1415280</v>
      </c>
      <c r="J7" s="3">
        <v>1540568</v>
      </c>
      <c r="K7" s="3">
        <v>1640742</v>
      </c>
      <c r="L7" s="3">
        <v>1638862</v>
      </c>
      <c r="M7" s="3">
        <v>-2160096</v>
      </c>
      <c r="N7" s="3">
        <v>-2360171</v>
      </c>
      <c r="O7" s="3">
        <v>-2579459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167814</v>
      </c>
      <c r="E11" s="3">
        <v>136920</v>
      </c>
      <c r="F11" s="3">
        <v>172402</v>
      </c>
      <c r="G11" s="3">
        <v>180618</v>
      </c>
      <c r="H11" s="3">
        <v>175615</v>
      </c>
      <c r="I11" s="3">
        <v>187510</v>
      </c>
      <c r="J11" s="3">
        <v>199661</v>
      </c>
      <c r="K11" s="3">
        <v>220974</v>
      </c>
      <c r="L11" s="3">
        <v>203585</v>
      </c>
      <c r="M11" s="3">
        <v>214151</v>
      </c>
      <c r="N11" s="3">
        <v>220415</v>
      </c>
      <c r="O11" s="3">
        <v>230074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643561</v>
      </c>
      <c r="C12" s="3">
        <v>699516</v>
      </c>
      <c r="D12" s="3">
        <v>892759</v>
      </c>
      <c r="E12" s="3">
        <v>1030345</v>
      </c>
      <c r="F12" s="3">
        <v>1361303</v>
      </c>
      <c r="G12" s="3">
        <v>1697383</v>
      </c>
      <c r="H12" s="3">
        <v>1745715</v>
      </c>
      <c r="I12" s="3">
        <v>2612013</v>
      </c>
      <c r="J12" s="3">
        <v>2595834</v>
      </c>
      <c r="K12" s="3">
        <v>3881451</v>
      </c>
      <c r="L12" s="3">
        <v>3044943</v>
      </c>
      <c r="M12" s="3">
        <v>-12399</v>
      </c>
      <c r="N12" s="3">
        <v>-3231</v>
      </c>
      <c r="O12" s="3">
        <v>-16565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9368</v>
      </c>
      <c r="H16" s="3">
        <v>1483</v>
      </c>
      <c r="I16" s="3">
        <v>305</v>
      </c>
      <c r="J16" s="3">
        <v>141</v>
      </c>
      <c r="K16" s="3">
        <v>-160</v>
      </c>
      <c r="L16" s="3">
        <v>13003</v>
      </c>
      <c r="M16" s="3">
        <v>-3247</v>
      </c>
      <c r="N16" s="3">
        <v>5733</v>
      </c>
      <c r="O16" s="3">
        <v>14646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77861</v>
      </c>
      <c r="C17" s="3">
        <v>466</v>
      </c>
      <c r="D17" s="3">
        <v>274687</v>
      </c>
      <c r="E17" s="3">
        <v>54147</v>
      </c>
      <c r="F17" s="3">
        <v>163881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-1373</v>
      </c>
      <c r="C18" s="3">
        <v>-1252</v>
      </c>
      <c r="D18" s="3">
        <v>-252</v>
      </c>
      <c r="E18" s="3">
        <v>-307</v>
      </c>
      <c r="F18" s="3">
        <v>-370</v>
      </c>
      <c r="G18" s="3">
        <v>13760</v>
      </c>
      <c r="H18" s="3">
        <v>-305</v>
      </c>
      <c r="I18" s="3">
        <v>-294</v>
      </c>
      <c r="J18" s="3">
        <v>-261</v>
      </c>
      <c r="K18" s="3">
        <v>-350</v>
      </c>
      <c r="L18" s="3">
        <v>129</v>
      </c>
      <c r="M18" s="3">
        <v>76</v>
      </c>
      <c r="N18" s="3">
        <v>57</v>
      </c>
      <c r="O18" s="3">
        <v>-337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1441</v>
      </c>
      <c r="C19" s="3">
        <v>762</v>
      </c>
      <c r="D19" s="3">
        <v>5120</v>
      </c>
      <c r="E19" s="3">
        <v>20914</v>
      </c>
      <c r="F19" s="3">
        <v>-11154</v>
      </c>
      <c r="G19" s="3">
        <v>148766</v>
      </c>
      <c r="H19" s="3">
        <v>70018</v>
      </c>
      <c r="I19" s="3">
        <v>64962</v>
      </c>
      <c r="J19" s="3">
        <v>70744</v>
      </c>
      <c r="K19" s="3">
        <v>15270</v>
      </c>
      <c r="L19" s="3">
        <v>8652</v>
      </c>
      <c r="M19" s="3">
        <v>6422</v>
      </c>
      <c r="N19" s="3">
        <v>38585</v>
      </c>
      <c r="O19" s="3">
        <v>53394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226728</v>
      </c>
      <c r="E22" s="3">
        <v>243680</v>
      </c>
      <c r="F22" s="3">
        <v>560215</v>
      </c>
      <c r="G22" s="3">
        <v>442682</v>
      </c>
      <c r="H22" s="3">
        <v>477923</v>
      </c>
      <c r="I22" s="3">
        <v>531434</v>
      </c>
      <c r="J22" s="3">
        <v>584150</v>
      </c>
      <c r="K22" s="3">
        <v>631196</v>
      </c>
      <c r="L22" s="3">
        <v>661578</v>
      </c>
      <c r="M22" s="3">
        <v>707331</v>
      </c>
      <c r="N22" s="3">
        <v>758596</v>
      </c>
      <c r="O22" s="3">
        <v>814978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6098</v>
      </c>
      <c r="C23" s="3">
        <v>5938</v>
      </c>
      <c r="D23" s="3">
        <v>7244</v>
      </c>
      <c r="E23" s="3">
        <v>8707</v>
      </c>
      <c r="F23" s="3">
        <v>15160</v>
      </c>
      <c r="G23" s="3">
        <v>13927</v>
      </c>
      <c r="H23" s="3">
        <v>15321</v>
      </c>
      <c r="I23" s="3">
        <v>15082</v>
      </c>
      <c r="J23" s="3">
        <v>17920</v>
      </c>
      <c r="K23" s="3">
        <v>20280</v>
      </c>
      <c r="L23" s="3">
        <v>25621</v>
      </c>
      <c r="M23" s="3">
        <v>21603</v>
      </c>
      <c r="N23" s="3">
        <v>25505</v>
      </c>
      <c r="O23" s="3">
        <v>33864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214836</v>
      </c>
      <c r="C24" s="3">
        <v>149909</v>
      </c>
      <c r="D24" s="3">
        <v>-245068</v>
      </c>
      <c r="E24" s="3">
        <v>-135437</v>
      </c>
      <c r="F24" s="3">
        <v>-204201</v>
      </c>
      <c r="G24" s="3">
        <v>-253535</v>
      </c>
      <c r="H24" s="3">
        <v>-160615</v>
      </c>
      <c r="I24" s="3">
        <v>-420246</v>
      </c>
      <c r="J24" s="3">
        <v>-222734</v>
      </c>
      <c r="K24" s="3">
        <v>-324890</v>
      </c>
      <c r="L24" s="3">
        <v>466955</v>
      </c>
      <c r="M24" s="3">
        <v>-336949</v>
      </c>
      <c r="N24" s="3">
        <v>-585230</v>
      </c>
      <c r="O24" s="3">
        <v>-563685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333559</v>
      </c>
      <c r="C26" s="3">
        <v>298936</v>
      </c>
      <c r="D26" s="3">
        <v>443141</v>
      </c>
      <c r="E26" s="3">
        <v>623386</v>
      </c>
      <c r="F26" s="3">
        <v>1181174</v>
      </c>
      <c r="G26" s="3">
        <v>816760</v>
      </c>
      <c r="H26" s="3">
        <v>1199517</v>
      </c>
      <c r="I26" s="3">
        <v>1032352</v>
      </c>
      <c r="J26" s="3">
        <v>965381</v>
      </c>
      <c r="K26" s="3">
        <v>596651</v>
      </c>
      <c r="L26" s="3">
        <v>1193869</v>
      </c>
      <c r="M26" s="3">
        <v>179433</v>
      </c>
      <c r="N26" s="3">
        <v>624053</v>
      </c>
      <c r="O26" s="3">
        <v>560419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7457605</v>
      </c>
      <c r="C37" s="3">
        <v>7821488</v>
      </c>
      <c r="D37" s="3">
        <v>8482390</v>
      </c>
      <c r="E37" s="3">
        <v>11160078</v>
      </c>
      <c r="F37" s="3">
        <v>15328143</v>
      </c>
      <c r="G37" s="3">
        <v>16140578</v>
      </c>
      <c r="H37" s="3">
        <v>16931305</v>
      </c>
      <c r="I37" s="3">
        <v>17867271</v>
      </c>
      <c r="J37" s="3">
        <v>18414821</v>
      </c>
      <c r="K37" s="3">
        <v>18380200</v>
      </c>
      <c r="L37" s="3">
        <v>19121051</v>
      </c>
      <c r="M37" s="3">
        <v>19199144</v>
      </c>
      <c r="N37" s="3">
        <v>19902016</v>
      </c>
      <c r="O37" s="3">
        <v>20457764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4407478</v>
      </c>
      <c r="C38" s="3">
        <v>4510870</v>
      </c>
      <c r="D38" s="3">
        <v>4087649</v>
      </c>
      <c r="E38" s="3">
        <v>4322863</v>
      </c>
      <c r="F38" s="3">
        <v>6732011</v>
      </c>
      <c r="G38" s="3">
        <v>7094173</v>
      </c>
      <c r="H38" s="3">
        <v>16931305</v>
      </c>
      <c r="I38" s="3">
        <v>17867271</v>
      </c>
      <c r="J38" s="3">
        <v>18414821</v>
      </c>
      <c r="K38" s="3">
        <v>7747594</v>
      </c>
      <c r="L38" s="3">
        <v>8131502</v>
      </c>
      <c r="M38" s="3">
        <v>8447561</v>
      </c>
      <c r="N38" s="3">
        <v>8969489</v>
      </c>
      <c r="O38" s="3">
        <v>9204288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