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<sst xmlns="http://schemas.openxmlformats.org/spreadsheetml/2006/main" count="72" uniqueCount="69">
  <si>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</si>
  <si>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</si>
  <si>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</si>
  <si>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</si>
  <si>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</si>
  <si>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</si>
  <si>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</si>
  <si>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</si>
  <si>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</si>
  <si>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</si>
  <si>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</si>
  <si>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</si>
  <si>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</si>
  <si>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</si>
  <si>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</si>
  <si>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</si>
  <si>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</si>
  <si>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</si>
  <si>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</si>
  <si>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</si>
  <si>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</si>
  <si>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</si>
  <si>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</si>
  <si>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</si>
  <si>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</si>
  <si>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</si>
  <si>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</si>
  <si>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</si>
  <si>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</si>
  <si>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</si>
  <si>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</si>
  <si>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</si>
  <si>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</si>
  <si>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</si>
  <si>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</si>
  <si>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</si>
  <si>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</si>
  <si>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</si>
  <si>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</si>
  <si>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</si>
  <si>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</si>
  <si>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</si>
  <si>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</si>
  <si>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</si>
  <si>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</si>
  <si>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</si>
  <si>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https://finance.yahoo.com/quote/AVIR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</si>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</sst>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I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IR" TargetMode="External"/><Relationship Id="rId5" Type="http://schemas.openxmlformats.org/officeDocument/2006/relationships/hyperlink" Target="https://finance.yahoo.com/quote/AVI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48633</v>
      </c>
      <c r="E2" s="3">
        <v>351367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6675</v>
      </c>
      <c r="C5" s="3">
        <v>10170</v>
      </c>
      <c r="D5" s="3">
        <v>38023</v>
      </c>
      <c r="E5" s="3">
        <v>167205</v>
      </c>
      <c r="F5" s="3">
        <v>81936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2802</v>
      </c>
      <c r="C6" s="3">
        <v>4438</v>
      </c>
      <c r="D6" s="3">
        <v>21640</v>
      </c>
      <c r="E6" s="3">
        <v>45785</v>
      </c>
      <c r="F6" s="3">
        <v>48714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413</v>
      </c>
      <c r="C12" s="3">
        <v>574</v>
      </c>
      <c r="D12" s="3">
        <v>83</v>
      </c>
      <c r="E12" s="3">
        <v>213</v>
      </c>
      <c r="F12" s="3">
        <v>11151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17400</v>
      </c>
      <c r="F16" s="3">
        <v>-3590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17</v>
      </c>
      <c r="C22" s="3">
        <v>17</v>
      </c>
      <c r="D22" s="3">
        <v>19</v>
      </c>
      <c r="E22" s="3">
        <v>29</v>
      </c>
      <c r="F22" s="3">
        <v>260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414</v>
      </c>
      <c r="C23" s="3">
        <v>624</v>
      </c>
      <c r="D23" s="3">
        <v>7457</v>
      </c>
      <c r="E23" s="3">
        <v>39621</v>
      </c>
      <c r="F23" s="3">
        <v>46718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725</v>
      </c>
      <c r="C24" s="3">
        <v>564</v>
      </c>
      <c r="D24" s="3">
        <v>300205</v>
      </c>
      <c r="E24" s="3">
        <v>-247845</v>
      </c>
      <c r="F24" s="3">
        <v>-52051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12</v>
      </c>
      <c r="C26" s="3">
        <v>2</v>
      </c>
      <c r="D26" s="3">
        <v>26</v>
      </c>
      <c r="E26" s="3">
        <v>4</v>
      </c>
      <c r="F26" s="3">
        <v>1943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41</v>
      </c>
      <c r="D36" s="3">
        <v>48</v>
      </c>
      <c r="E36" s="3">
        <v>23</v>
      </c>
      <c r="F36" s="3">
        <v>1705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22073</v>
      </c>
      <c r="D37" s="3">
        <v>863632</v>
      </c>
      <c r="E37" s="3">
        <v>772892</v>
      </c>
      <c r="F37" s="3">
        <v>666708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36161</v>
      </c>
      <c r="C38" s="3">
        <v>71644</v>
      </c>
      <c r="D38" s="3">
        <v>315831</v>
      </c>
      <c r="E38" s="3">
        <v>62815</v>
      </c>
      <c r="F38" s="3">
        <v>26136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2023-12-22T01:46:40Z</cp:lastPrinted>
  <dcterms:created xsi:type="dcterms:W3CDTF">2023-12-22T01:46:40Z</dcterms:created>
  <dcterms:modified xsi:type="dcterms:W3CDTF">2023-12-22T01:46:40Z</dcterms:modified>
</cp:coreProperties>
</file>