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<sst xmlns="http://schemas.openxmlformats.org/spreadsheetml/2006/main" count="72" uniqueCount="69">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</sst>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NT" TargetMode="External"/><Relationship Id="rId5" Type="http://schemas.openxmlformats.org/officeDocument/2006/relationships/hyperlink" Target="https://finance.yahoo.com/quote/AV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2060700</v>
      </c>
      <c r="C2" s="3">
        <v>2280100</v>
      </c>
      <c r="D2" s="3">
        <v>2497600</v>
      </c>
      <c r="E2" s="3">
        <v>2548000</v>
      </c>
      <c r="F2" s="3">
        <v>3223900</v>
      </c>
      <c r="G2" s="3">
        <v>3280200</v>
      </c>
      <c r="H2" s="3">
        <v>2853000</v>
      </c>
      <c r="I2" s="3">
        <v>1945700</v>
      </c>
      <c r="J2" s="3">
        <v>2163200</v>
      </c>
      <c r="K2" s="3">
        <v>2397100</v>
      </c>
      <c r="L2" s="3">
        <v>2358800</v>
      </c>
      <c r="M2" s="3">
        <v>1807800</v>
      </c>
      <c r="N2" s="3">
        <v>3315500</v>
      </c>
      <c r="O2" s="3">
        <v>3396900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1736900</v>
      </c>
      <c r="C3" s="3">
        <v>2193100</v>
      </c>
      <c r="D3" s="3">
        <v>2400800</v>
      </c>
      <c r="E3" s="3">
        <v>2428300</v>
      </c>
      <c r="F3" s="3">
        <v>3109000</v>
      </c>
      <c r="G3" s="3">
        <v>3127600</v>
      </c>
      <c r="H3" s="3">
        <v>2696100</v>
      </c>
      <c r="I3" s="3">
        <v>1793200</v>
      </c>
      <c r="J3" s="3">
        <v>1993900</v>
      </c>
      <c r="K3" s="3">
        <v>2256200</v>
      </c>
      <c r="L3" s="3">
        <v>2205500</v>
      </c>
      <c r="M3" s="3">
        <v>1554900</v>
      </c>
      <c r="N3" s="3">
        <v>2371700</v>
      </c>
      <c r="O3" s="3">
        <v>2514200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30200</v>
      </c>
      <c r="C5" s="3">
        <v>33300</v>
      </c>
      <c r="D5" s="3">
        <v>36400</v>
      </c>
      <c r="E5" s="3">
        <v>41300</v>
      </c>
      <c r="F5" s="3">
        <v>52600</v>
      </c>
      <c r="G5" s="3">
        <v>53400</v>
      </c>
      <c r="H5" s="3">
        <v>48900</v>
      </c>
      <c r="I5" s="3">
        <v>44300</v>
      </c>
      <c r="J5" s="3">
        <v>45300</v>
      </c>
      <c r="K5" s="3">
        <v>49600</v>
      </c>
      <c r="L5" s="3">
        <v>50600</v>
      </c>
      <c r="M5" s="3">
        <v>59800</v>
      </c>
      <c r="N5" s="3">
        <v>83200</v>
      </c>
      <c r="O5" s="3">
        <v>84900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216900</v>
      </c>
      <c r="C6" s="3">
        <v>292900</v>
      </c>
      <c r="D6" s="3">
        <v>378300</v>
      </c>
      <c r="E6" s="3">
        <v>417000</v>
      </c>
      <c r="F6" s="3">
        <v>457600</v>
      </c>
      <c r="G6" s="3">
        <v>552800</v>
      </c>
      <c r="H6" s="3">
        <v>393900</v>
      </c>
      <c r="I6" s="3">
        <v>385800</v>
      </c>
      <c r="J6" s="3">
        <v>423300</v>
      </c>
      <c r="K6" s="3">
        <v>446200</v>
      </c>
      <c r="L6" s="3">
        <v>500400</v>
      </c>
      <c r="M6" s="3">
        <v>548400</v>
      </c>
      <c r="N6" s="3">
        <v>664100</v>
      </c>
      <c r="O6" s="3">
        <v>639400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-60400</v>
      </c>
      <c r="C7" s="3">
        <v>-269000</v>
      </c>
      <c r="D7" s="3">
        <v>-278100</v>
      </c>
      <c r="E7" s="3">
        <v>-351900</v>
      </c>
      <c r="F7" s="3">
        <v>-444000</v>
      </c>
      <c r="G7" s="3">
        <v>-439300</v>
      </c>
      <c r="H7" s="3">
        <v>-317200</v>
      </c>
      <c r="I7" s="3">
        <v>-339700</v>
      </c>
      <c r="J7" s="3">
        <v>-346400</v>
      </c>
      <c r="K7" s="3">
        <v>-385100</v>
      </c>
      <c r="L7" s="3">
        <v>-418200</v>
      </c>
      <c r="M7" s="3">
        <v>-420300</v>
      </c>
      <c r="N7" s="3">
        <v>-83200</v>
      </c>
      <c r="O7" s="3">
        <v>-84900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-9600</v>
      </c>
      <c r="C10" s="3">
        <v>-2400</v>
      </c>
      <c r="D10" s="3">
        <v>500</v>
      </c>
      <c r="E10" s="3">
        <v>-3400</v>
      </c>
      <c r="F10" s="3">
        <v>-1200</v>
      </c>
      <c r="G10" s="3">
        <v>-4500</v>
      </c>
      <c r="H10" s="3">
        <v>-3200</v>
      </c>
      <c r="I10" s="3">
        <v>800</v>
      </c>
      <c r="J10" s="3">
        <v>700</v>
      </c>
      <c r="K10" s="3">
        <v>3100</v>
      </c>
      <c r="L10" s="3">
        <v>19900</v>
      </c>
      <c r="M10" s="3">
        <v>19900</v>
      </c>
      <c r="N10" s="3">
        <v>17500</v>
      </c>
      <c r="O10" s="3">
        <v>34000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34300</v>
      </c>
      <c r="C11" s="3">
        <v>31500</v>
      </c>
      <c r="D11" s="3">
        <v>33700</v>
      </c>
      <c r="E11" s="3">
        <v>50800</v>
      </c>
      <c r="F11" s="3">
        <v>63500</v>
      </c>
      <c r="G11" s="3">
        <v>62200</v>
      </c>
      <c r="H11" s="3">
        <v>64100</v>
      </c>
      <c r="I11" s="3">
        <v>59800</v>
      </c>
      <c r="J11" s="3">
        <v>60800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-35200</v>
      </c>
      <c r="C12" s="3">
        <v>-48400</v>
      </c>
      <c r="D12" s="3">
        <v>-133500</v>
      </c>
      <c r="E12" s="3">
        <v>8600</v>
      </c>
      <c r="F12" s="3">
        <v>140100</v>
      </c>
      <c r="G12" s="3">
        <v>169400</v>
      </c>
      <c r="H12" s="3">
        <v>206200</v>
      </c>
      <c r="I12" s="3">
        <v>190200</v>
      </c>
      <c r="J12" s="3">
        <v>187400</v>
      </c>
      <c r="K12" s="3">
        <v>-20500</v>
      </c>
      <c r="L12" s="3">
        <v>-100</v>
      </c>
      <c r="M12" s="3">
        <v>-20600</v>
      </c>
      <c r="N12" s="3">
        <v>-93700</v>
      </c>
      <c r="O12" s="3">
        <v>-213500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-13500</v>
      </c>
      <c r="C16" s="3">
        <v>-90300</v>
      </c>
      <c r="D16" s="3">
        <v>-29500</v>
      </c>
      <c r="E16" s="3">
        <v>30100</v>
      </c>
      <c r="F16" s="3">
        <v>58100</v>
      </c>
      <c r="G16" s="3">
        <v>11200</v>
      </c>
      <c r="H16" s="3">
        <v>25500</v>
      </c>
      <c r="I16" s="3">
        <v>28300</v>
      </c>
      <c r="J16" s="3">
        <v>800</v>
      </c>
      <c r="K16" s="3">
        <v>14400</v>
      </c>
      <c r="L16" s="3">
        <v>33700</v>
      </c>
      <c r="M16" s="3">
        <v>-11700</v>
      </c>
      <c r="N16" s="3">
        <v>51900</v>
      </c>
      <c r="O16" s="3">
        <v>-19300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10100</v>
      </c>
      <c r="D17" s="3">
        <v>19200</v>
      </c>
      <c r="E17" s="3">
        <v>18600</v>
      </c>
      <c r="F17" s="3">
        <v>149800</v>
      </c>
      <c r="G17" s="3">
        <v>1200</v>
      </c>
      <c r="H17" s="3">
        <v>0</v>
      </c>
      <c r="I17" s="3">
        <v>0</v>
      </c>
      <c r="J17" s="3">
        <v>-231200</v>
      </c>
      <c r="K17" s="3">
        <v>12700</v>
      </c>
      <c r="L17" s="3">
        <v>458900</v>
      </c>
      <c r="M17" s="3">
        <v>100</v>
      </c>
      <c r="N17" s="3">
        <v>79000</v>
      </c>
      <c r="O17" s="3">
        <v>620300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-100</v>
      </c>
      <c r="F18" s="3">
        <v>-1100</v>
      </c>
      <c r="G18" s="3">
        <v>-800</v>
      </c>
      <c r="H18" s="3">
        <v>100</v>
      </c>
      <c r="I18" s="3">
        <v>-200</v>
      </c>
      <c r="J18" s="3">
        <v>100</v>
      </c>
      <c r="K18" s="3">
        <v>-300</v>
      </c>
      <c r="L18" s="3">
        <v>200</v>
      </c>
      <c r="M18" s="3">
        <v>1800</v>
      </c>
      <c r="N18" s="3">
        <v>-200</v>
      </c>
      <c r="O18" s="3">
        <v>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35200</v>
      </c>
      <c r="C19" s="3">
        <v>42000</v>
      </c>
      <c r="D19" s="3">
        <v>170100</v>
      </c>
      <c r="E19" s="3">
        <v>46800</v>
      </c>
      <c r="F19" s="3">
        <v>26900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64800</v>
      </c>
      <c r="C22" s="3">
        <v>55200</v>
      </c>
      <c r="D22" s="3">
        <v>57500</v>
      </c>
      <c r="E22" s="3">
        <v>69800</v>
      </c>
      <c r="F22" s="3">
        <v>109800</v>
      </c>
      <c r="G22" s="3">
        <v>123900</v>
      </c>
      <c r="H22" s="3">
        <v>104300</v>
      </c>
      <c r="I22" s="3">
        <v>100500</v>
      </c>
      <c r="J22" s="3">
        <v>97400</v>
      </c>
      <c r="K22" s="3">
        <v>88500</v>
      </c>
      <c r="L22" s="3">
        <v>87500</v>
      </c>
      <c r="M22" s="3">
        <v>111800</v>
      </c>
      <c r="N22" s="3">
        <v>144200</v>
      </c>
      <c r="O22" s="3">
        <v>157600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2600</v>
      </c>
      <c r="C23" s="3">
        <v>4400</v>
      </c>
      <c r="D23" s="3">
        <v>5400</v>
      </c>
      <c r="E23" s="3">
        <v>10400</v>
      </c>
      <c r="F23" s="3">
        <v>16500</v>
      </c>
      <c r="G23" s="3">
        <v>14200</v>
      </c>
      <c r="H23" s="3">
        <v>9100</v>
      </c>
      <c r="I23" s="3">
        <v>8400</v>
      </c>
      <c r="J23" s="3">
        <v>10200</v>
      </c>
      <c r="K23" s="3">
        <v>10900</v>
      </c>
      <c r="L23" s="3">
        <v>11600</v>
      </c>
      <c r="M23" s="3">
        <v>11300</v>
      </c>
      <c r="N23" s="3">
        <v>11200</v>
      </c>
      <c r="O23" s="3">
        <v>13200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55600</v>
      </c>
      <c r="C24" s="3">
        <v>-8700</v>
      </c>
      <c r="D24" s="3">
        <v>-2700</v>
      </c>
      <c r="E24" s="3">
        <v>23600</v>
      </c>
      <c r="F24" s="3">
        <v>-261100</v>
      </c>
      <c r="G24" s="3">
        <v>-8900</v>
      </c>
      <c r="H24" s="3">
        <v>-17700</v>
      </c>
      <c r="I24" s="3">
        <v>-46500</v>
      </c>
      <c r="J24" s="3">
        <v>152500</v>
      </c>
      <c r="K24" s="3">
        <v>142900</v>
      </c>
      <c r="L24" s="3">
        <v>-263600</v>
      </c>
      <c r="M24" s="3">
        <v>24200</v>
      </c>
      <c r="N24" s="3">
        <v>-152400</v>
      </c>
      <c r="O24" s="3">
        <v>-475500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31700</v>
      </c>
      <c r="C26" s="3">
        <v>39500</v>
      </c>
      <c r="D26" s="3">
        <v>54100</v>
      </c>
      <c r="E26" s="3">
        <v>57400</v>
      </c>
      <c r="F26" s="3">
        <v>76400</v>
      </c>
      <c r="G26" s="3">
        <v>92800</v>
      </c>
      <c r="H26" s="3">
        <v>91200</v>
      </c>
      <c r="I26" s="3">
        <v>84200</v>
      </c>
      <c r="J26" s="3">
        <v>79600</v>
      </c>
      <c r="K26" s="3">
        <v>76000</v>
      </c>
      <c r="L26" s="3">
        <v>81700</v>
      </c>
      <c r="M26" s="3">
        <v>63700</v>
      </c>
      <c r="N26" s="3">
        <v>100600</v>
      </c>
      <c r="O26" s="3">
        <v>105500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374400</v>
      </c>
      <c r="D36" s="3">
        <v>397600</v>
      </c>
      <c r="E36" s="3">
        <v>385800</v>
      </c>
      <c r="F36" s="3">
        <v>646200</v>
      </c>
      <c r="G36" s="3">
        <v>596700</v>
      </c>
      <c r="H36" s="3">
        <v>399900</v>
      </c>
      <c r="I36" s="3">
        <v>426300</v>
      </c>
      <c r="J36" s="3">
        <v>461600</v>
      </c>
      <c r="K36" s="3">
        <v>384500</v>
      </c>
      <c r="L36" s="3">
        <v>407400</v>
      </c>
      <c r="M36" s="3">
        <v>694900</v>
      </c>
      <c r="N36" s="3">
        <v>672300</v>
      </c>
      <c r="O36" s="3">
        <v>1049200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1416000</v>
      </c>
      <c r="C37" s="3">
        <v>1671900</v>
      </c>
      <c r="D37" s="3">
        <v>2078100</v>
      </c>
      <c r="E37" s="3">
        <v>2128000</v>
      </c>
      <c r="F37" s="3">
        <v>2896600</v>
      </c>
      <c r="G37" s="3">
        <v>2666300</v>
      </c>
      <c r="H37" s="3">
        <v>2620300</v>
      </c>
      <c r="I37" s="3">
        <v>2735800</v>
      </c>
      <c r="J37" s="3">
        <v>2705300</v>
      </c>
      <c r="K37" s="3">
        <v>2723300</v>
      </c>
      <c r="L37" s="3">
        <v>3273300</v>
      </c>
      <c r="M37" s="3">
        <v>4870500</v>
      </c>
      <c r="N37" s="3">
        <v>4997200</v>
      </c>
      <c r="O37" s="3">
        <v>6085000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1058300</v>
      </c>
      <c r="C38" s="3">
        <v>1155900</v>
      </c>
      <c r="D38" s="3">
        <v>1489800</v>
      </c>
      <c r="E38" s="3">
        <v>1498900</v>
      </c>
      <c r="F38" s="3">
        <v>1919800</v>
      </c>
      <c r="G38" s="3">
        <v>1890000</v>
      </c>
      <c r="H38" s="3">
        <v>1916100</v>
      </c>
      <c r="I38" s="3">
        <v>2011100</v>
      </c>
      <c r="J38" s="3">
        <v>2106800</v>
      </c>
      <c r="K38" s="3">
        <v>2183300</v>
      </c>
      <c r="L38" s="3">
        <v>2221400</v>
      </c>
      <c r="M38" s="3">
        <v>3173400</v>
      </c>
      <c r="N38" s="3">
        <v>3222500</v>
      </c>
      <c r="O38" s="3">
        <v>3750500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