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<sst xmlns="http://schemas.openxmlformats.org/spreadsheetml/2006/main" count="72" uniqueCount="69">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</sst>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O" TargetMode="External"/><Relationship Id="rId5" Type="http://schemas.openxmlformats.org/officeDocument/2006/relationships/hyperlink" Target="https://finance.yahoo.com/quote/A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883300</v>
      </c>
      <c r="C2" s="3">
        <v>862300</v>
      </c>
      <c r="D2" s="3">
        <v>891700</v>
      </c>
      <c r="E2" s="3">
        <v>1045900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728600</v>
      </c>
      <c r="C3" s="3">
        <v>737700</v>
      </c>
      <c r="D3" s="3">
        <v>767200</v>
      </c>
      <c r="E3" s="3">
        <v>956100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48200</v>
      </c>
      <c r="C6" s="3">
        <v>56200</v>
      </c>
      <c r="D6" s="3">
        <v>63600</v>
      </c>
      <c r="E6" s="3">
        <v>77500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49500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1700</v>
      </c>
      <c r="C10" s="3">
        <v>2400</v>
      </c>
      <c r="D10" s="3">
        <v>1700</v>
      </c>
      <c r="E10" s="3">
        <v>1700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10300</v>
      </c>
      <c r="C11" s="3">
        <v>6700</v>
      </c>
      <c r="D11" s="3">
        <v>3700</v>
      </c>
      <c r="E11" s="3">
        <v>5500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-5300</v>
      </c>
      <c r="C12" s="3">
        <v>-24300</v>
      </c>
      <c r="D12" s="3">
        <v>-400</v>
      </c>
      <c r="E12" s="3">
        <v>4700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24300</v>
      </c>
      <c r="C16" s="3">
        <v>15000</v>
      </c>
      <c r="D16" s="3">
        <v>21100</v>
      </c>
      <c r="E16" s="3">
        <v>3700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-300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3400</v>
      </c>
      <c r="C19" s="3">
        <v>4000</v>
      </c>
      <c r="D19" s="3">
        <v>7500</v>
      </c>
      <c r="E19" s="3">
        <v>5100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16500</v>
      </c>
      <c r="C22" s="3">
        <v>18100</v>
      </c>
      <c r="D22" s="3">
        <v>20400</v>
      </c>
      <c r="E22" s="3">
        <v>24800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5000</v>
      </c>
      <c r="D23" s="3">
        <v>2600</v>
      </c>
      <c r="E23" s="3">
        <v>3600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4400</v>
      </c>
      <c r="C24" s="3">
        <v>27000</v>
      </c>
      <c r="D24" s="3">
        <v>-20900</v>
      </c>
      <c r="E24" s="3">
        <v>41400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29700</v>
      </c>
      <c r="C26" s="3">
        <v>67300</v>
      </c>
      <c r="D26" s="3">
        <v>73400</v>
      </c>
      <c r="E26" s="3">
        <v>61200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379100</v>
      </c>
      <c r="D36" s="3">
        <v>424200</v>
      </c>
      <c r="E36" s="3">
        <v>489700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777300</v>
      </c>
      <c r="D37" s="3">
        <v>873500</v>
      </c>
      <c r="E37" s="3">
        <v>879500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-379000</v>
      </c>
      <c r="C38" s="3">
        <v>303800</v>
      </c>
      <c r="D38" s="3">
        <v>339300</v>
      </c>
      <c r="E38" s="3">
        <v>377400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