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<sst xmlns="http://schemas.openxmlformats.org/spreadsheetml/2006/main" count="72" uniqueCount="69">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</sst>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K" TargetMode="External"/><Relationship Id="rId5" Type="http://schemas.openxmlformats.org/officeDocument/2006/relationships/hyperlink" Target="https://finance.yahoo.com/quote/A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2730744</v>
      </c>
      <c r="C2" s="3">
        <v>924471</v>
      </c>
      <c r="D2" s="3">
        <v>939235</v>
      </c>
      <c r="E2" s="3">
        <v>974628</v>
      </c>
      <c r="F2" s="3">
        <v>1052260</v>
      </c>
      <c r="G2" s="3">
        <v>1024378</v>
      </c>
      <c r="H2" s="3">
        <v>0</v>
      </c>
      <c r="I2" s="3">
        <v>0</v>
      </c>
      <c r="J2" s="3">
        <v>0</v>
      </c>
      <c r="K2" s="3">
        <v>3417000</v>
      </c>
      <c r="L2" s="3">
        <v>3587000</v>
      </c>
      <c r="M2" s="3">
        <v>3743000</v>
      </c>
      <c r="N2" s="3">
        <v>3914000</v>
      </c>
      <c r="O2" s="3">
        <v>3763000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309874</v>
      </c>
      <c r="C6" s="3">
        <v>330264</v>
      </c>
      <c r="D6" s="3">
        <v>351821</v>
      </c>
      <c r="E6" s="3">
        <v>381503</v>
      </c>
      <c r="F6" s="3">
        <v>407000</v>
      </c>
      <c r="G6" s="3">
        <v>424000</v>
      </c>
      <c r="H6" s="3">
        <v>440000</v>
      </c>
      <c r="I6" s="3">
        <v>470000</v>
      </c>
      <c r="J6" s="3">
        <v>492000</v>
      </c>
      <c r="K6" s="3">
        <v>545000</v>
      </c>
      <c r="L6" s="3">
        <v>582000</v>
      </c>
      <c r="M6" s="3">
        <v>604000</v>
      </c>
      <c r="N6" s="3">
        <v>636000</v>
      </c>
      <c r="O6" s="3">
        <v>649000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1796737</v>
      </c>
      <c r="C7" s="3">
        <v>1496649</v>
      </c>
      <c r="D7" s="3">
        <v>1511279</v>
      </c>
      <c r="E7" s="3">
        <v>1548319</v>
      </c>
      <c r="F7" s="3">
        <v>1524000</v>
      </c>
      <c r="G7" s="3">
        <v>1584000</v>
      </c>
      <c r="H7" s="3">
        <v>1644000</v>
      </c>
      <c r="I7" s="3">
        <v>1747000</v>
      </c>
      <c r="J7" s="3">
        <v>1612000</v>
      </c>
      <c r="K7" s="3">
        <v>1793000</v>
      </c>
      <c r="L7" s="3">
        <v>1814000</v>
      </c>
      <c r="M7" s="3">
        <v>1925000</v>
      </c>
      <c r="N7" s="3">
        <v>2098000</v>
      </c>
      <c r="O7" s="3">
        <v>1870000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-290041</v>
      </c>
      <c r="C10" s="3">
        <v>-298698</v>
      </c>
      <c r="D10" s="3">
        <v>-299456</v>
      </c>
      <c r="E10" s="3">
        <v>-293715</v>
      </c>
      <c r="F10" s="3">
        <v>-340000</v>
      </c>
      <c r="G10" s="3">
        <v>-293000</v>
      </c>
      <c r="H10" s="3">
        <v>-293000</v>
      </c>
      <c r="I10" s="3">
        <v>-315000</v>
      </c>
      <c r="J10" s="3">
        <v>-341000</v>
      </c>
      <c r="K10" s="3">
        <v>-315000</v>
      </c>
      <c r="L10" s="3">
        <v>-381000</v>
      </c>
      <c r="M10" s="3">
        <v>-324000</v>
      </c>
      <c r="N10" s="3">
        <v>444000</v>
      </c>
      <c r="O10" s="3">
        <v>-265000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296545</v>
      </c>
      <c r="C11" s="3">
        <v>315043</v>
      </c>
      <c r="D11" s="3">
        <v>312415</v>
      </c>
      <c r="E11" s="3">
        <v>310794</v>
      </c>
      <c r="F11" s="3">
        <v>308164</v>
      </c>
      <c r="G11" s="3">
        <v>297818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-143753</v>
      </c>
      <c r="C12" s="3">
        <v>1717934</v>
      </c>
      <c r="D12" s="3">
        <v>1794651</v>
      </c>
      <c r="E12" s="3">
        <v>1888148</v>
      </c>
      <c r="F12" s="3">
        <v>1823597</v>
      </c>
      <c r="G12" s="3">
        <v>1955173</v>
      </c>
      <c r="H12" s="3">
        <v>2782000</v>
      </c>
      <c r="I12" s="3">
        <v>2935000</v>
      </c>
      <c r="J12" s="3">
        <v>2930000</v>
      </c>
      <c r="K12" s="3">
        <v>-432000</v>
      </c>
      <c r="L12" s="3">
        <v>-500000</v>
      </c>
      <c r="M12" s="3">
        <v>-530000</v>
      </c>
      <c r="N12" s="3">
        <v>-602000</v>
      </c>
      <c r="O12" s="3">
        <v>-644000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113792</v>
      </c>
      <c r="C16" s="3">
        <v>174352</v>
      </c>
      <c r="D16" s="3">
        <v>198751</v>
      </c>
      <c r="E16" s="3">
        <v>256787</v>
      </c>
      <c r="F16" s="3">
        <v>237000</v>
      </c>
      <c r="G16" s="3">
        <v>280000</v>
      </c>
      <c r="H16" s="3">
        <v>306000</v>
      </c>
      <c r="I16" s="3">
        <v>302000</v>
      </c>
      <c r="J16" s="3">
        <v>486000</v>
      </c>
      <c r="K16" s="3">
        <v>222000</v>
      </c>
      <c r="L16" s="3">
        <v>212000</v>
      </c>
      <c r="M16" s="3">
        <v>215000</v>
      </c>
      <c r="N16" s="3">
        <v>377000</v>
      </c>
      <c r="O16" s="3">
        <v>188000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-13085</v>
      </c>
      <c r="C17" s="3">
        <v>12755</v>
      </c>
      <c r="D17" s="3">
        <v>4684</v>
      </c>
      <c r="E17" s="3">
        <v>-16180</v>
      </c>
      <c r="F17" s="3">
        <v>0</v>
      </c>
      <c r="G17" s="3">
        <v>-6733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-2000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309874</v>
      </c>
      <c r="C22" s="3">
        <v>330264</v>
      </c>
      <c r="D22" s="3">
        <v>351821</v>
      </c>
      <c r="E22" s="3">
        <v>381503</v>
      </c>
      <c r="F22" s="3">
        <v>407000</v>
      </c>
      <c r="G22" s="3">
        <v>424000</v>
      </c>
      <c r="H22" s="3">
        <v>440000</v>
      </c>
      <c r="I22" s="3">
        <v>470000</v>
      </c>
      <c r="J22" s="3">
        <v>492000</v>
      </c>
      <c r="K22" s="3">
        <v>545000</v>
      </c>
      <c r="L22" s="3">
        <v>582000</v>
      </c>
      <c r="M22" s="3">
        <v>604000</v>
      </c>
      <c r="N22" s="3">
        <v>636000</v>
      </c>
      <c r="O22" s="3">
        <v>649000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7602</v>
      </c>
      <c r="C23" s="3">
        <v>10334</v>
      </c>
      <c r="D23" s="3">
        <v>10008</v>
      </c>
      <c r="E23" s="3">
        <v>11470</v>
      </c>
      <c r="F23" s="3">
        <v>12474</v>
      </c>
      <c r="G23" s="3">
        <v>13043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511763</v>
      </c>
      <c r="C24" s="3">
        <v>394181</v>
      </c>
      <c r="D24" s="3">
        <v>381680</v>
      </c>
      <c r="E24" s="3">
        <v>507147</v>
      </c>
      <c r="F24" s="3">
        <v>416833</v>
      </c>
      <c r="G24" s="3">
        <v>565957</v>
      </c>
      <c r="H24" s="3">
        <v>656000</v>
      </c>
      <c r="I24" s="3">
        <v>718000</v>
      </c>
      <c r="J24" s="3">
        <v>958000</v>
      </c>
      <c r="K24" s="3">
        <v>729000</v>
      </c>
      <c r="L24" s="3">
        <v>703000</v>
      </c>
      <c r="M24" s="3">
        <v>677000</v>
      </c>
      <c r="N24" s="3">
        <v>160000</v>
      </c>
      <c r="O24" s="3">
        <v>312000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785265</v>
      </c>
      <c r="C26" s="3">
        <v>765636</v>
      </c>
      <c r="D26" s="3">
        <v>924858</v>
      </c>
      <c r="E26" s="3">
        <v>928574</v>
      </c>
      <c r="F26" s="3">
        <v>980252</v>
      </c>
      <c r="G26" s="3">
        <v>956000</v>
      </c>
      <c r="H26" s="3">
        <v>1160000</v>
      </c>
      <c r="I26" s="3">
        <v>1311000</v>
      </c>
      <c r="J26" s="3">
        <v>1434000</v>
      </c>
      <c r="K26" s="3">
        <v>1586000</v>
      </c>
      <c r="L26" s="3">
        <v>1654000</v>
      </c>
      <c r="M26" s="3">
        <v>1822000</v>
      </c>
      <c r="N26" s="3">
        <v>1764000</v>
      </c>
      <c r="O26" s="3">
        <v>2297000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10677393</v>
      </c>
      <c r="C36" s="3">
        <v>11201617</v>
      </c>
      <c r="D36" s="3">
        <v>11021098</v>
      </c>
      <c r="E36" s="3">
        <v>11739364</v>
      </c>
      <c r="F36" s="3">
        <v>12391162</v>
      </c>
      <c r="G36" s="3">
        <v>13029296</v>
      </c>
      <c r="H36" s="3">
        <v>13933000</v>
      </c>
      <c r="I36" s="3">
        <v>14992000</v>
      </c>
      <c r="J36" s="3">
        <v>16246000</v>
      </c>
      <c r="K36" s="3">
        <v>17409000</v>
      </c>
      <c r="L36" s="3">
        <v>18232000</v>
      </c>
      <c r="M36" s="3">
        <v>19710000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13459368</v>
      </c>
      <c r="C37" s="3">
        <v>14086246</v>
      </c>
      <c r="D37" s="3">
        <v>14776391</v>
      </c>
      <c r="E37" s="3">
        <v>14718976</v>
      </c>
      <c r="F37" s="3">
        <v>15064000</v>
      </c>
      <c r="G37" s="3">
        <v>16038000</v>
      </c>
      <c r="H37" s="3">
        <v>17241000</v>
      </c>
      <c r="I37" s="3">
        <v>18482000</v>
      </c>
      <c r="J37" s="3">
        <v>19482000</v>
      </c>
      <c r="K37" s="3">
        <v>21223000</v>
      </c>
      <c r="L37" s="3">
        <v>22682000</v>
      </c>
      <c r="M37" s="3">
        <v>24766000</v>
      </c>
      <c r="N37" s="3">
        <v>26075000</v>
      </c>
      <c r="O37" s="3">
        <v>27787000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9453952</v>
      </c>
      <c r="C38" s="3">
        <v>9958521</v>
      </c>
      <c r="D38" s="3">
        <v>10540554</v>
      </c>
      <c r="E38" s="3">
        <v>10273976</v>
      </c>
      <c r="F38" s="3">
        <v>10336000</v>
      </c>
      <c r="G38" s="3">
        <v>11123000</v>
      </c>
      <c r="H38" s="3">
        <v>12192000</v>
      </c>
      <c r="I38" s="3">
        <v>13264000</v>
      </c>
      <c r="J38" s="3">
        <v>14097000</v>
      </c>
      <c r="K38" s="3">
        <v>15359000</v>
      </c>
      <c r="L38" s="3">
        <v>16561000</v>
      </c>
      <c r="M38" s="3">
        <v>18312000</v>
      </c>
      <c r="N38" s="3">
        <v>18777000</v>
      </c>
      <c r="O38" s="3">
        <v>20094000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