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<sst xmlns="http://schemas.openxmlformats.org/spreadsheetml/2006/main" count="72" uniqueCount="69">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</sst>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R" TargetMode="External"/><Relationship Id="rId5" Type="http://schemas.openxmlformats.org/officeDocument/2006/relationships/hyperlink" Target="https://finance.yahoo.com/quote/A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353251</v>
      </c>
      <c r="C2" s="3">
        <v>398942</v>
      </c>
      <c r="D2" s="3">
        <v>419913</v>
      </c>
      <c r="E2" s="3">
        <v>466908</v>
      </c>
      <c r="F2" s="3">
        <v>472077</v>
      </c>
      <c r="G2" s="3">
        <v>465791</v>
      </c>
      <c r="H2" s="3">
        <v>458641</v>
      </c>
      <c r="I2" s="3">
        <v>106800</v>
      </c>
      <c r="J2" s="3">
        <v>100302</v>
      </c>
      <c r="K2" s="3">
        <v>107208</v>
      </c>
      <c r="L2" s="3">
        <v>114491</v>
      </c>
      <c r="M2" s="3">
        <v>120582</v>
      </c>
      <c r="N2" s="3">
        <v>113396</v>
      </c>
      <c r="O2" s="3">
        <v>110940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49838</v>
      </c>
      <c r="K3" s="3">
        <v>53906</v>
      </c>
      <c r="L3" s="3">
        <v>55673</v>
      </c>
      <c r="M3" s="3">
        <v>62411</v>
      </c>
      <c r="N3" s="3">
        <v>56909</v>
      </c>
      <c r="O3" s="3">
        <v>53171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69051</v>
      </c>
      <c r="C6" s="3">
        <v>86266</v>
      </c>
      <c r="D6" s="3">
        <v>74061</v>
      </c>
      <c r="E6" s="3">
        <v>70556</v>
      </c>
      <c r="F6" s="3">
        <v>77289</v>
      </c>
      <c r="G6" s="3">
        <v>78268</v>
      </c>
      <c r="H6" s="3">
        <v>79817</v>
      </c>
      <c r="I6" s="3">
        <v>81518</v>
      </c>
      <c r="J6" s="3">
        <v>81643</v>
      </c>
      <c r="K6" s="3">
        <v>82595</v>
      </c>
      <c r="L6" s="3">
        <v>83034</v>
      </c>
      <c r="M6" s="3">
        <v>83615</v>
      </c>
      <c r="N6" s="3">
        <v>83547</v>
      </c>
      <c r="O6" s="3">
        <v>86190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215358</v>
      </c>
      <c r="C7" s="3">
        <v>238857</v>
      </c>
      <c r="D7" s="3">
        <v>250748</v>
      </c>
      <c r="E7" s="3">
        <v>285258</v>
      </c>
      <c r="F7" s="3">
        <v>275716</v>
      </c>
      <c r="G7" s="3">
        <v>268478</v>
      </c>
      <c r="H7" s="3">
        <v>260335</v>
      </c>
      <c r="I7" s="3">
        <v>239853</v>
      </c>
      <c r="J7" s="3">
        <v>231884</v>
      </c>
      <c r="K7" s="3">
        <v>253238</v>
      </c>
      <c r="L7" s="3">
        <v>263762</v>
      </c>
      <c r="M7" s="3">
        <v>-89729</v>
      </c>
      <c r="N7" s="3">
        <v>-168037</v>
      </c>
      <c r="O7" s="3">
        <v>-155057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911</v>
      </c>
      <c r="C10" s="3">
        <v>2406</v>
      </c>
      <c r="D10" s="3">
        <v>859</v>
      </c>
      <c r="E10" s="3">
        <v>1333</v>
      </c>
      <c r="F10" s="3">
        <v>707</v>
      </c>
      <c r="G10" s="3">
        <v>927</v>
      </c>
      <c r="H10" s="3">
        <v>458</v>
      </c>
      <c r="I10" s="3">
        <v>757</v>
      </c>
      <c r="J10" s="3">
        <v>1790</v>
      </c>
      <c r="K10" s="3">
        <v>3578</v>
      </c>
      <c r="L10" s="3">
        <v>3249</v>
      </c>
      <c r="M10" s="3">
        <v>1801</v>
      </c>
      <c r="N10" s="3">
        <v>1493</v>
      </c>
      <c r="O10" s="3">
        <v>2326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21899</v>
      </c>
      <c r="C11" s="3">
        <v>21636</v>
      </c>
      <c r="D11" s="3">
        <v>23681</v>
      </c>
      <c r="E11" s="3">
        <v>22765</v>
      </c>
      <c r="F11" s="3">
        <v>22415</v>
      </c>
      <c r="G11" s="3">
        <v>21617</v>
      </c>
      <c r="H11" s="3">
        <v>21088</v>
      </c>
      <c r="I11" s="3">
        <v>21992</v>
      </c>
      <c r="J11" s="3">
        <v>22582</v>
      </c>
      <c r="K11" s="3">
        <v>23433</v>
      </c>
      <c r="L11" s="3">
        <v>24586</v>
      </c>
      <c r="M11" s="3">
        <v>22531</v>
      </c>
      <c r="N11" s="3">
        <v>22834</v>
      </c>
      <c r="O11" s="3">
        <v>27027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</v>
      </c>
      <c r="C12" s="3">
        <v>149</v>
      </c>
      <c r="D12" s="3">
        <v>76</v>
      </c>
      <c r="E12" s="3">
        <v>431</v>
      </c>
      <c r="F12" s="3">
        <v>1105</v>
      </c>
      <c r="G12" s="3">
        <v>751</v>
      </c>
      <c r="H12" s="3">
        <v>356</v>
      </c>
      <c r="I12" s="3">
        <v>281753</v>
      </c>
      <c r="J12" s="3">
        <v>335697</v>
      </c>
      <c r="K12" s="3">
        <v>334192</v>
      </c>
      <c r="L12" s="3">
        <v>350685</v>
      </c>
      <c r="M12" s="3">
        <v>4853</v>
      </c>
      <c r="N12" s="3">
        <v>5134</v>
      </c>
      <c r="O12" s="3">
        <v>125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18701</v>
      </c>
      <c r="C16" s="3">
        <v>23035</v>
      </c>
      <c r="D16" s="3">
        <v>30076</v>
      </c>
      <c r="E16" s="3">
        <v>35945</v>
      </c>
      <c r="F16" s="3">
        <v>35783</v>
      </c>
      <c r="G16" s="3">
        <v>38048</v>
      </c>
      <c r="H16" s="3">
        <v>37731</v>
      </c>
      <c r="I16" s="3">
        <v>34735</v>
      </c>
      <c r="J16" s="3">
        <v>38974</v>
      </c>
      <c r="K16" s="3">
        <v>18017</v>
      </c>
      <c r="L16" s="3">
        <v>24670</v>
      </c>
      <c r="M16" s="3">
        <v>28197</v>
      </c>
      <c r="N16" s="3">
        <v>30423</v>
      </c>
      <c r="O16" s="3">
        <v>23664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157</v>
      </c>
      <c r="C17" s="3">
        <v>2106</v>
      </c>
      <c r="D17" s="3">
        <v>3849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111</v>
      </c>
      <c r="C19" s="3">
        <v>-612</v>
      </c>
      <c r="D19" s="3">
        <v>-272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31531</v>
      </c>
      <c r="C22" s="3">
        <v>40410</v>
      </c>
      <c r="D22" s="3">
        <v>40809</v>
      </c>
      <c r="E22" s="3">
        <v>43234</v>
      </c>
      <c r="F22" s="3">
        <v>40967</v>
      </c>
      <c r="G22" s="3">
        <v>41751</v>
      </c>
      <c r="H22" s="3">
        <v>42674</v>
      </c>
      <c r="I22" s="3">
        <v>39109</v>
      </c>
      <c r="J22" s="3">
        <v>39273</v>
      </c>
      <c r="K22" s="3">
        <v>40663</v>
      </c>
      <c r="L22" s="3">
        <v>35713</v>
      </c>
      <c r="M22" s="3">
        <v>37204</v>
      </c>
      <c r="N22" s="3">
        <v>39974</v>
      </c>
      <c r="O22" s="3">
        <v>41697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1333</v>
      </c>
      <c r="C23" s="3">
        <v>1482</v>
      </c>
      <c r="D23" s="3">
        <v>1520</v>
      </c>
      <c r="E23" s="3">
        <v>1931</v>
      </c>
      <c r="F23" s="3">
        <v>2009</v>
      </c>
      <c r="G23" s="3">
        <v>2222</v>
      </c>
      <c r="H23" s="3">
        <v>2754</v>
      </c>
      <c r="I23" s="3">
        <v>2538</v>
      </c>
      <c r="J23" s="3">
        <v>2885</v>
      </c>
      <c r="K23" s="3">
        <v>3851</v>
      </c>
      <c r="L23" s="3">
        <v>2517</v>
      </c>
      <c r="M23" s="3">
        <v>2463</v>
      </c>
      <c r="N23" s="3">
        <v>2566</v>
      </c>
      <c r="O23" s="3">
        <v>2571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10199</v>
      </c>
      <c r="C24" s="3">
        <v>-21325</v>
      </c>
      <c r="D24" s="3">
        <v>-8021</v>
      </c>
      <c r="E24" s="3">
        <v>2181</v>
      </c>
      <c r="F24" s="3">
        <v>30049</v>
      </c>
      <c r="G24" s="3">
        <v>58239</v>
      </c>
      <c r="H24" s="3">
        <v>-10767</v>
      </c>
      <c r="I24" s="3">
        <v>44090</v>
      </c>
      <c r="J24" s="3">
        <v>89526</v>
      </c>
      <c r="K24" s="3">
        <v>78471</v>
      </c>
      <c r="L24" s="3">
        <v>61934</v>
      </c>
      <c r="M24" s="3">
        <v>62292</v>
      </c>
      <c r="N24" s="3">
        <v>-21303</v>
      </c>
      <c r="O24" s="3">
        <v>-4865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77459</v>
      </c>
      <c r="C26" s="3">
        <v>79050</v>
      </c>
      <c r="D26" s="3">
        <v>80281</v>
      </c>
      <c r="E26" s="3">
        <v>68104</v>
      </c>
      <c r="F26" s="3">
        <v>97379</v>
      </c>
      <c r="G26" s="3">
        <v>72553</v>
      </c>
      <c r="H26" s="3">
        <v>87323</v>
      </c>
      <c r="I26" s="3">
        <v>129867</v>
      </c>
      <c r="J26" s="3">
        <v>113126</v>
      </c>
      <c r="K26" s="3">
        <v>126561</v>
      </c>
      <c r="L26" s="3">
        <v>151940</v>
      </c>
      <c r="M26" s="3">
        <v>130423</v>
      </c>
      <c r="N26" s="3">
        <v>144515</v>
      </c>
      <c r="O26" s="3">
        <v>166240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854956</v>
      </c>
      <c r="D36" s="3">
        <v>896500</v>
      </c>
      <c r="E36" s="3">
        <v>917791</v>
      </c>
      <c r="F36" s="3">
        <v>981477</v>
      </c>
      <c r="G36" s="3">
        <v>1003520</v>
      </c>
      <c r="H36" s="3">
        <v>1060794</v>
      </c>
      <c r="I36" s="3">
        <v>1150926</v>
      </c>
      <c r="J36" s="3">
        <v>1204992</v>
      </c>
      <c r="K36" s="3">
        <v>1296310</v>
      </c>
      <c r="L36" s="3">
        <v>1415705</v>
      </c>
      <c r="M36" s="3">
        <v>1512043</v>
      </c>
      <c r="N36" s="3">
        <v>1626004</v>
      </c>
      <c r="O36" s="3">
        <v>1753766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1192035</v>
      </c>
      <c r="D37" s="3">
        <v>1238362</v>
      </c>
      <c r="E37" s="3">
        <v>1280943</v>
      </c>
      <c r="F37" s="3">
        <v>1310183</v>
      </c>
      <c r="G37" s="3">
        <v>1378298</v>
      </c>
      <c r="H37" s="3">
        <v>1343959</v>
      </c>
      <c r="I37" s="3">
        <v>1470493</v>
      </c>
      <c r="J37" s="3">
        <v>1416734</v>
      </c>
      <c r="K37" s="3">
        <v>1501433</v>
      </c>
      <c r="L37" s="3">
        <v>1641331</v>
      </c>
      <c r="M37" s="3">
        <v>1791603</v>
      </c>
      <c r="N37" s="3">
        <v>1900983</v>
      </c>
      <c r="O37" s="3">
        <v>2034374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-359430</v>
      </c>
      <c r="C38" s="3">
        <v>814494</v>
      </c>
      <c r="D38" s="3">
        <v>829696</v>
      </c>
      <c r="E38" s="3">
        <v>826364</v>
      </c>
      <c r="F38" s="3">
        <v>817779</v>
      </c>
      <c r="G38" s="3">
        <v>871497</v>
      </c>
      <c r="H38" s="3">
        <v>878014</v>
      </c>
      <c r="I38" s="3">
        <v>976196</v>
      </c>
      <c r="J38" s="3">
        <v>886789</v>
      </c>
      <c r="K38" s="3">
        <v>943210</v>
      </c>
      <c r="L38" s="3">
        <v>1039801</v>
      </c>
      <c r="M38" s="3">
        <v>1149930</v>
      </c>
      <c r="N38" s="3">
        <v>1215036</v>
      </c>
      <c r="O38" s="3">
        <v>1324825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