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<sst xmlns="http://schemas.openxmlformats.org/spreadsheetml/2006/main" count="72" uniqueCount="69">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</sst>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RE" TargetMode="External"/><Relationship Id="rId5" Type="http://schemas.openxmlformats.org/officeDocument/2006/relationships/hyperlink" Target="https://finance.yahoo.com/quote/AW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22042</v>
      </c>
      <c r="C2" s="3">
        <v>23560</v>
      </c>
      <c r="D2" s="3">
        <v>5182</v>
      </c>
      <c r="E2" s="3">
        <v>5660</v>
      </c>
      <c r="F2" s="3">
        <v>5637</v>
      </c>
      <c r="G2" s="3">
        <v>4309</v>
      </c>
      <c r="H2" s="3">
        <v>6946</v>
      </c>
      <c r="I2" s="3">
        <v>3929</v>
      </c>
      <c r="J2" s="3">
        <v>3060</v>
      </c>
      <c r="K2" s="3">
        <v>4058</v>
      </c>
      <c r="L2" s="3">
        <v>12204</v>
      </c>
      <c r="M2" s="3">
        <v>11309</v>
      </c>
      <c r="N2" s="3">
        <v>16854</v>
      </c>
      <c r="O2" s="3">
        <v>16008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2887</v>
      </c>
      <c r="C3" s="3">
        <v>4362</v>
      </c>
      <c r="D3" s="3">
        <v>3637</v>
      </c>
      <c r="E3" s="3">
        <v>4578</v>
      </c>
      <c r="F3" s="3">
        <v>2365</v>
      </c>
      <c r="G3" s="3">
        <v>3485</v>
      </c>
      <c r="H3" s="3">
        <v>717</v>
      </c>
      <c r="I3" s="3">
        <v>234</v>
      </c>
      <c r="J3" s="3">
        <v>8125</v>
      </c>
      <c r="K3" s="3">
        <v>7902</v>
      </c>
      <c r="L3" s="3">
        <v>1261</v>
      </c>
      <c r="M3" s="3">
        <v>810</v>
      </c>
      <c r="N3" s="3">
        <v>1210</v>
      </c>
      <c r="O3" s="3">
        <v>1260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11920</v>
      </c>
      <c r="C5" s="3">
        <v>5890</v>
      </c>
      <c r="D5" s="3">
        <v>3203</v>
      </c>
      <c r="E5" s="3">
        <v>3489</v>
      </c>
      <c r="F5" s="3">
        <v>4085</v>
      </c>
      <c r="G5" s="3">
        <v>5505</v>
      </c>
      <c r="H5" s="3">
        <v>5800</v>
      </c>
      <c r="I5" s="3">
        <v>6938</v>
      </c>
      <c r="J5" s="3">
        <v>7769</v>
      </c>
      <c r="K5" s="3">
        <v>7105</v>
      </c>
      <c r="L5" s="3">
        <v>7928</v>
      </c>
      <c r="M5" s="3">
        <v>9093</v>
      </c>
      <c r="N5" s="3">
        <v>9259</v>
      </c>
      <c r="O5" s="3">
        <v>9234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9821</v>
      </c>
      <c r="C6" s="3">
        <v>10353</v>
      </c>
      <c r="D6" s="3">
        <v>7978</v>
      </c>
      <c r="E6" s="3">
        <v>7230</v>
      </c>
      <c r="F6" s="3">
        <v>6866</v>
      </c>
      <c r="G6" s="3">
        <v>7409</v>
      </c>
      <c r="H6" s="3">
        <v>7442</v>
      </c>
      <c r="I6" s="3">
        <v>7428</v>
      </c>
      <c r="J6" s="3">
        <v>7296</v>
      </c>
      <c r="K6" s="3">
        <v>7474</v>
      </c>
      <c r="L6" s="3">
        <v>7193</v>
      </c>
      <c r="M6" s="3">
        <v>10830</v>
      </c>
      <c r="N6" s="3">
        <v>12482</v>
      </c>
      <c r="O6" s="3">
        <v>13403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2896</v>
      </c>
      <c r="C7" s="3">
        <v>3288</v>
      </c>
      <c r="D7" s="3">
        <v>-12122</v>
      </c>
      <c r="E7" s="3">
        <v>-35851</v>
      </c>
      <c r="F7" s="3">
        <v>-8433</v>
      </c>
      <c r="G7" s="3">
        <v>-12333</v>
      </c>
      <c r="H7" s="3">
        <v>-9638</v>
      </c>
      <c r="I7" s="3">
        <v>-11312</v>
      </c>
      <c r="J7" s="3">
        <v>-19459</v>
      </c>
      <c r="K7" s="3">
        <v>-18766</v>
      </c>
      <c r="L7" s="3">
        <v>0</v>
      </c>
      <c r="M7" s="3">
        <v>0</v>
      </c>
      <c r="N7" s="3">
        <v>0</v>
      </c>
      <c r="O7" s="3">
        <v>-5672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238</v>
      </c>
      <c r="C10" s="3">
        <v>90</v>
      </c>
      <c r="D10" s="3">
        <v>83</v>
      </c>
      <c r="E10" s="3">
        <v>227</v>
      </c>
      <c r="F10" s="3">
        <v>328</v>
      </c>
      <c r="G10" s="3">
        <v>225</v>
      </c>
      <c r="H10" s="3">
        <v>151</v>
      </c>
      <c r="I10" s="3">
        <v>280</v>
      </c>
      <c r="J10" s="3">
        <v>401</v>
      </c>
      <c r="K10" s="3">
        <v>844</v>
      </c>
      <c r="L10" s="3">
        <v>1000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6230</v>
      </c>
      <c r="C12" s="3">
        <v>914</v>
      </c>
      <c r="D12" s="3">
        <v>-1306</v>
      </c>
      <c r="E12" s="3">
        <v>0</v>
      </c>
      <c r="F12" s="3">
        <v>1360</v>
      </c>
      <c r="G12" s="3">
        <v>2443</v>
      </c>
      <c r="H12" s="3">
        <v>-1486</v>
      </c>
      <c r="I12" s="3">
        <v>1624</v>
      </c>
      <c r="J12" s="3">
        <v>254</v>
      </c>
      <c r="K12" s="3">
        <v>-556</v>
      </c>
      <c r="L12" s="3">
        <v>49</v>
      </c>
      <c r="M12" s="3">
        <v>176</v>
      </c>
      <c r="N12" s="3">
        <v>4</v>
      </c>
      <c r="O12" s="3">
        <v>540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</v>
      </c>
      <c r="C16" s="3">
        <v>2</v>
      </c>
      <c r="D16" s="3">
        <v>2</v>
      </c>
      <c r="E16" s="3">
        <v>20487</v>
      </c>
      <c r="F16" s="3">
        <v>1917</v>
      </c>
      <c r="G16" s="3">
        <v>2672</v>
      </c>
      <c r="H16" s="3">
        <v>-536</v>
      </c>
      <c r="I16" s="3">
        <v>2085</v>
      </c>
      <c r="J16" s="3">
        <v>543</v>
      </c>
      <c r="K16" s="3">
        <v>-8</v>
      </c>
      <c r="L16" s="3">
        <v>5211</v>
      </c>
      <c r="M16" s="3">
        <v>-1634</v>
      </c>
      <c r="N16" s="3">
        <v>-269</v>
      </c>
      <c r="O16" s="3">
        <v>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-489</v>
      </c>
      <c r="D17" s="3">
        <v>-302</v>
      </c>
      <c r="E17" s="3">
        <v>12</v>
      </c>
      <c r="F17" s="3">
        <v>1060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823</v>
      </c>
      <c r="C22" s="3">
        <v>536</v>
      </c>
      <c r="D22" s="3">
        <v>475</v>
      </c>
      <c r="E22" s="3">
        <v>453</v>
      </c>
      <c r="F22" s="3">
        <v>458</v>
      </c>
      <c r="G22" s="3">
        <v>541</v>
      </c>
      <c r="H22" s="3">
        <v>640</v>
      </c>
      <c r="I22" s="3">
        <v>622</v>
      </c>
      <c r="J22" s="3">
        <v>519</v>
      </c>
      <c r="K22" s="3">
        <v>443</v>
      </c>
      <c r="L22" s="3">
        <v>441</v>
      </c>
      <c r="M22" s="3">
        <v>561</v>
      </c>
      <c r="N22" s="3">
        <v>687</v>
      </c>
      <c r="O22" s="3">
        <v>760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1737</v>
      </c>
      <c r="C23" s="3">
        <v>1495</v>
      </c>
      <c r="D23" s="3">
        <v>1277</v>
      </c>
      <c r="E23" s="3">
        <v>321</v>
      </c>
      <c r="F23" s="3">
        <v>662</v>
      </c>
      <c r="G23" s="3">
        <v>915</v>
      </c>
      <c r="H23" s="3">
        <v>689</v>
      </c>
      <c r="I23" s="3">
        <v>558</v>
      </c>
      <c r="J23" s="3">
        <v>663</v>
      </c>
      <c r="K23" s="3">
        <v>580</v>
      </c>
      <c r="L23" s="3">
        <v>692</v>
      </c>
      <c r="M23" s="3">
        <v>838</v>
      </c>
      <c r="N23" s="3">
        <v>1567</v>
      </c>
      <c r="O23" s="3">
        <v>1707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-3542</v>
      </c>
      <c r="C24" s="3">
        <v>-2211</v>
      </c>
      <c r="D24" s="3">
        <v>4118</v>
      </c>
      <c r="E24" s="3">
        <v>-22034</v>
      </c>
      <c r="F24" s="3">
        <v>124</v>
      </c>
      <c r="G24" s="3">
        <v>4561</v>
      </c>
      <c r="H24" s="3">
        <v>3529</v>
      </c>
      <c r="I24" s="3">
        <v>2174</v>
      </c>
      <c r="J24" s="3">
        <v>3046</v>
      </c>
      <c r="K24" s="3">
        <v>-1002</v>
      </c>
      <c r="L24" s="3">
        <v>4262</v>
      </c>
      <c r="M24" s="3">
        <v>941</v>
      </c>
      <c r="N24" s="3">
        <v>-2664</v>
      </c>
      <c r="O24" s="3">
        <v>-5783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</v>
      </c>
      <c r="C26" s="3">
        <v>118</v>
      </c>
      <c r="D26" s="3">
        <v>331</v>
      </c>
      <c r="E26" s="3">
        <v>116</v>
      </c>
      <c r="F26" s="3">
        <v>160</v>
      </c>
      <c r="G26" s="3">
        <v>135</v>
      </c>
      <c r="H26" s="3">
        <v>127</v>
      </c>
      <c r="I26" s="3">
        <v>87</v>
      </c>
      <c r="J26" s="3">
        <v>82</v>
      </c>
      <c r="K26" s="3">
        <v>206</v>
      </c>
      <c r="L26" s="3">
        <v>111</v>
      </c>
      <c r="M26" s="3">
        <v>484</v>
      </c>
      <c r="N26" s="3">
        <v>27</v>
      </c>
      <c r="O26" s="3">
        <v>730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6360</v>
      </c>
      <c r="D36" s="3">
        <v>6232</v>
      </c>
      <c r="E36" s="3">
        <v>5904</v>
      </c>
      <c r="F36" s="3">
        <v>5582</v>
      </c>
      <c r="G36" s="3">
        <v>5289</v>
      </c>
      <c r="H36" s="3">
        <v>4977</v>
      </c>
      <c r="I36" s="3">
        <v>4634</v>
      </c>
      <c r="J36" s="3">
        <v>4304</v>
      </c>
      <c r="K36" s="3">
        <v>4085</v>
      </c>
      <c r="L36" s="3">
        <v>3755</v>
      </c>
      <c r="M36" s="3">
        <v>3701</v>
      </c>
      <c r="N36" s="3">
        <v>3216</v>
      </c>
      <c r="O36" s="3">
        <v>726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53400</v>
      </c>
      <c r="D37" s="3">
        <v>57851</v>
      </c>
      <c r="E37" s="3">
        <v>85854</v>
      </c>
      <c r="F37" s="3">
        <v>89329</v>
      </c>
      <c r="G37" s="3">
        <v>55893</v>
      </c>
      <c r="H37" s="3">
        <v>63619</v>
      </c>
      <c r="I37" s="3">
        <v>61984</v>
      </c>
      <c r="J37" s="3">
        <v>65035</v>
      </c>
      <c r="K37" s="3">
        <v>66441</v>
      </c>
      <c r="L37" s="3">
        <v>57555</v>
      </c>
      <c r="M37" s="3">
        <v>51628</v>
      </c>
      <c r="N37" s="3">
        <v>48373</v>
      </c>
      <c r="O37" s="3">
        <v>51192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-48360</v>
      </c>
      <c r="C38" s="3">
        <v>3517</v>
      </c>
      <c r="D38" s="3">
        <v>3276</v>
      </c>
      <c r="E38" s="3">
        <v>3958</v>
      </c>
      <c r="F38" s="3">
        <v>4179</v>
      </c>
      <c r="G38" s="3">
        <v>3504</v>
      </c>
      <c r="H38" s="3">
        <v>7438</v>
      </c>
      <c r="I38" s="3">
        <v>2980</v>
      </c>
      <c r="J38" s="3">
        <v>4501</v>
      </c>
      <c r="K38" s="3">
        <v>4544</v>
      </c>
      <c r="L38" s="3">
        <v>4120</v>
      </c>
      <c r="M38" s="3">
        <v>5958</v>
      </c>
      <c r="N38" s="3">
        <v>6851</v>
      </c>
      <c r="O38" s="3">
        <v>10983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