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<sst xmlns="http://schemas.openxmlformats.org/spreadsheetml/2006/main" count="72" uniqueCount="68">
  <si>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</si>
  <si>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</si>
  <si>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</si>
  <si>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</si>
  <si>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</si>
  <si>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</si>
  <si>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</si>
  <si>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</si>
  <si>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</si>
  <si>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</si>
  <si>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</si>
  <si>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</si>
  <si>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</si>
  <si>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</si>
  <si>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</si>
  <si>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</si>
  <si>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</si>
  <si>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</si>
  <si>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</si>
  <si>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</si>
  <si>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</si>
  <si>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</si>
  <si>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</si>
  <si>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</si>
  <si>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</si>
  <si>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</si>
  <si>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</si>
  <si>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</si>
  <si>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</si>
  <si>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</si>
  <si>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</si>
  <si>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</si>
  <si>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</si>
  <si>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</si>
  <si>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</si>
  <si>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</si>
  <si>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</si>
  <si>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</si>
  <si>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</si>
  <si>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</si>
  <si>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</si>
  <si>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</si>
  <si>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</si>
  <si>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</si>
  <si>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</si>
  <si>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https://finance.yahoo.com/quote/AXDX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</si>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</sst>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XD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XDX" TargetMode="External"/><Relationship Id="rId5" Type="http://schemas.openxmlformats.org/officeDocument/2006/relationships/hyperlink" Target="https://finance.yahoo.com/quote/AXD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202008</v>
      </c>
      <c r="C2" s="3">
        <v>17712</v>
      </c>
      <c r="D2" s="3">
        <v>12000</v>
      </c>
      <c r="E2" s="3">
        <v>79000</v>
      </c>
      <c r="F2" s="3">
        <v>147000</v>
      </c>
      <c r="G2" s="3">
        <v>39000</v>
      </c>
      <c r="H2" s="3">
        <v>2472000</v>
      </c>
      <c r="I2" s="3">
        <v>3711000</v>
      </c>
      <c r="J2" s="3">
        <v>6410000</v>
      </c>
      <c r="K2" s="3">
        <v>7855000</v>
      </c>
      <c r="L2" s="3">
        <v>8846000</v>
      </c>
      <c r="M2" s="3">
        <v>10291000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154078</v>
      </c>
      <c r="C3" s="3">
        <v>2102559</v>
      </c>
      <c r="D3" s="3">
        <v>10684224</v>
      </c>
      <c r="E3" s="3">
        <v>19529000</v>
      </c>
      <c r="F3" s="3">
        <v>0</v>
      </c>
      <c r="G3" s="3">
        <v>0</v>
      </c>
      <c r="H3" s="3">
        <v>1002000</v>
      </c>
      <c r="I3" s="3">
        <v>3187000</v>
      </c>
      <c r="J3" s="3">
        <v>4897000</v>
      </c>
      <c r="K3" s="3">
        <v>6706000</v>
      </c>
      <c r="L3" s="3">
        <v>12163000</v>
      </c>
      <c r="M3" s="3">
        <v>9449000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163000</v>
      </c>
      <c r="C5" s="3">
        <v>1777000</v>
      </c>
      <c r="D5" s="3">
        <v>10673000</v>
      </c>
      <c r="E5" s="3">
        <v>19526000</v>
      </c>
      <c r="F5" s="3">
        <v>27142000</v>
      </c>
      <c r="G5" s="3">
        <v>29564000</v>
      </c>
      <c r="H5" s="3">
        <v>22301000</v>
      </c>
      <c r="I5" s="3">
        <v>27638000</v>
      </c>
      <c r="J5" s="3">
        <v>25345000</v>
      </c>
      <c r="K5" s="3">
        <v>21255000</v>
      </c>
      <c r="L5" s="3">
        <v>21943000</v>
      </c>
      <c r="M5" s="3">
        <v>26915000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571320</v>
      </c>
      <c r="C6" s="3">
        <v>1274774</v>
      </c>
      <c r="D6" s="3">
        <v>4312281</v>
      </c>
      <c r="E6" s="3">
        <v>10695000</v>
      </c>
      <c r="F6" s="3">
        <v>17882000</v>
      </c>
      <c r="G6" s="3">
        <v>37183000</v>
      </c>
      <c r="H6" s="3">
        <v>45058000</v>
      </c>
      <c r="I6" s="3">
        <v>55214000</v>
      </c>
      <c r="J6" s="3">
        <v>51886000</v>
      </c>
      <c r="K6" s="3">
        <v>46904000</v>
      </c>
      <c r="L6" s="3">
        <v>49236000</v>
      </c>
      <c r="M6" s="3">
        <v>39193000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-98390</v>
      </c>
      <c r="C7" s="3">
        <v>-1734621</v>
      </c>
      <c r="D7" s="3">
        <v>-10346505</v>
      </c>
      <c r="E7" s="3">
        <v>-18681000</v>
      </c>
      <c r="F7" s="3">
        <v>672000</v>
      </c>
      <c r="G7" s="3">
        <v>-50684000</v>
      </c>
      <c r="H7" s="3">
        <v>-49753000</v>
      </c>
      <c r="I7" s="3">
        <v>-62569000</v>
      </c>
      <c r="J7" s="3">
        <v>-57449000</v>
      </c>
      <c r="K7" s="3">
        <v>-51930000</v>
      </c>
      <c r="L7" s="3">
        <v>-55085000</v>
      </c>
      <c r="M7" s="3">
        <v>-51306000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4000</v>
      </c>
      <c r="C10" s="3">
        <v>2000</v>
      </c>
      <c r="D10" s="3">
        <v>29000</v>
      </c>
      <c r="E10" s="3">
        <v>64000</v>
      </c>
      <c r="F10" s="3">
        <v>74000</v>
      </c>
      <c r="G10" s="3">
        <v>494000</v>
      </c>
      <c r="H10" s="3">
        <v>908000</v>
      </c>
      <c r="I10" s="3">
        <v>2845000</v>
      </c>
      <c r="J10" s="3">
        <v>2809000</v>
      </c>
      <c r="K10" s="3">
        <v>855000</v>
      </c>
      <c r="L10" s="3">
        <v>88000</v>
      </c>
      <c r="M10" s="3">
        <v>551000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14256000</v>
      </c>
      <c r="K11" s="3">
        <v>15550000</v>
      </c>
      <c r="L11" s="3">
        <v>15545000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-143000</v>
      </c>
      <c r="C12" s="3">
        <v>-1779606</v>
      </c>
      <c r="D12" s="3">
        <v>10123000</v>
      </c>
      <c r="E12" s="3">
        <v>22161000</v>
      </c>
      <c r="F12" s="3">
        <v>32312000</v>
      </c>
      <c r="G12" s="3">
        <v>-338000</v>
      </c>
      <c r="H12" s="3">
        <v>-575000</v>
      </c>
      <c r="I12" s="3">
        <v>-5066000</v>
      </c>
      <c r="J12" s="3">
        <v>8270000</v>
      </c>
      <c r="K12" s="3">
        <v>10868000</v>
      </c>
      <c r="L12" s="3">
        <v>12110000</v>
      </c>
      <c r="M12" s="3">
        <v>-1277000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-140000</v>
      </c>
      <c r="C16" s="3">
        <v>-1779606</v>
      </c>
      <c r="D16" s="3">
        <v>0</v>
      </c>
      <c r="E16" s="3">
        <v>0</v>
      </c>
      <c r="F16" s="3">
        <v>0</v>
      </c>
      <c r="G16" s="3">
        <v>267000</v>
      </c>
      <c r="H16" s="3">
        <v>493000</v>
      </c>
      <c r="I16" s="3">
        <v>211000</v>
      </c>
      <c r="J16" s="3">
        <v>-111000</v>
      </c>
      <c r="K16" s="3">
        <v>5000</v>
      </c>
      <c r="L16" s="3">
        <v>45000</v>
      </c>
      <c r="M16" s="3">
        <v>-77000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515</v>
      </c>
      <c r="C22" s="3">
        <v>4644</v>
      </c>
      <c r="D22" s="3">
        <v>285592</v>
      </c>
      <c r="E22" s="3">
        <v>817000</v>
      </c>
      <c r="F22" s="3">
        <v>1800000</v>
      </c>
      <c r="G22" s="3">
        <v>2300000</v>
      </c>
      <c r="H22" s="3">
        <v>2200000</v>
      </c>
      <c r="I22" s="3">
        <v>2500000</v>
      </c>
      <c r="J22" s="3">
        <v>2300000</v>
      </c>
      <c r="K22" s="3">
        <v>2400000</v>
      </c>
      <c r="L22" s="3">
        <v>2000000</v>
      </c>
      <c r="M22" s="3">
        <v>1700000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273000</v>
      </c>
      <c r="C23" s="3">
        <v>533000</v>
      </c>
      <c r="D23" s="3">
        <v>3828000</v>
      </c>
      <c r="E23" s="3">
        <v>9624000</v>
      </c>
      <c r="F23" s="3">
        <v>8388000</v>
      </c>
      <c r="G23" s="3">
        <v>8775000</v>
      </c>
      <c r="H23" s="3">
        <v>13933000</v>
      </c>
      <c r="I23" s="3">
        <v>14422000</v>
      </c>
      <c r="J23" s="3">
        <v>12618000</v>
      </c>
      <c r="K23" s="3">
        <v>16464000</v>
      </c>
      <c r="L23" s="3">
        <v>22047000</v>
      </c>
      <c r="M23" s="3">
        <v>10625000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128485</v>
      </c>
      <c r="C24" s="3">
        <v>726356</v>
      </c>
      <c r="D24" s="3">
        <v>-8703592</v>
      </c>
      <c r="E24" s="3">
        <v>-20461000</v>
      </c>
      <c r="F24" s="3">
        <v>-32151000</v>
      </c>
      <c r="G24" s="3">
        <v>-48348000</v>
      </c>
      <c r="H24" s="3">
        <v>-55583000</v>
      </c>
      <c r="I24" s="3">
        <v>-62487000</v>
      </c>
      <c r="J24" s="3">
        <v>-58377000</v>
      </c>
      <c r="K24" s="3">
        <v>-50346000</v>
      </c>
      <c r="L24" s="3">
        <v>-48567000</v>
      </c>
      <c r="M24" s="3">
        <v>-46444000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75336</v>
      </c>
      <c r="C26" s="3">
        <v>95505</v>
      </c>
      <c r="D26" s="3">
        <v>13172000</v>
      </c>
      <c r="E26" s="3">
        <v>3372000</v>
      </c>
      <c r="F26" s="3">
        <v>2675000</v>
      </c>
      <c r="G26" s="3">
        <v>49568000</v>
      </c>
      <c r="H26" s="3">
        <v>25728000</v>
      </c>
      <c r="I26" s="3">
        <v>20138000</v>
      </c>
      <c r="J26" s="3">
        <v>-52811000</v>
      </c>
      <c r="K26" s="3">
        <v>-13606000</v>
      </c>
      <c r="L26" s="3">
        <v>-8304000</v>
      </c>
      <c r="M26" s="3">
        <v>-12417000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3528</v>
      </c>
      <c r="C36" s="3">
        <v>147811</v>
      </c>
      <c r="D36" s="3">
        <v>1047000</v>
      </c>
      <c r="E36" s="3">
        <v>2536000</v>
      </c>
      <c r="F36" s="3">
        <v>5016000</v>
      </c>
      <c r="G36" s="3">
        <v>4258000</v>
      </c>
      <c r="H36" s="3">
        <v>4890000</v>
      </c>
      <c r="I36" s="3">
        <v>7303000</v>
      </c>
      <c r="J36" s="3">
        <v>7905000</v>
      </c>
      <c r="K36" s="3">
        <v>6135000</v>
      </c>
      <c r="L36" s="3">
        <v>5389000</v>
      </c>
      <c r="M36" s="3">
        <v>3478000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6264338</v>
      </c>
      <c r="C37" s="3">
        <v>13316116</v>
      </c>
      <c r="D37" s="3">
        <v>43431000</v>
      </c>
      <c r="E37" s="3">
        <v>69801000</v>
      </c>
      <c r="F37" s="3">
        <v>139324000</v>
      </c>
      <c r="G37" s="3">
        <v>82852000</v>
      </c>
      <c r="H37" s="3">
        <v>125512000</v>
      </c>
      <c r="I37" s="3">
        <v>185265000</v>
      </c>
      <c r="J37" s="3">
        <v>134424000</v>
      </c>
      <c r="K37" s="3">
        <v>93425000</v>
      </c>
      <c r="L37" s="3">
        <v>83047000</v>
      </c>
      <c r="M37" s="3">
        <v>65015000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1449338</v>
      </c>
      <c r="C38" s="3">
        <v>1248116</v>
      </c>
      <c r="D38" s="3">
        <v>1914000</v>
      </c>
      <c r="E38" s="3">
        <v>3810000</v>
      </c>
      <c r="F38" s="3">
        <v>6306000</v>
      </c>
      <c r="G38" s="3">
        <v>5036000</v>
      </c>
      <c r="H38" s="3">
        <v>6808000</v>
      </c>
      <c r="I38" s="3">
        <v>127890000</v>
      </c>
      <c r="J38" s="3">
        <v>141803000</v>
      </c>
      <c r="K38" s="3">
        <v>156237000</v>
      </c>
      <c r="L38" s="3">
        <v>118118000</v>
      </c>
      <c r="M38" s="3">
        <v>87279000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2023-12-22T01:43:10Z</cp:lastPrinted>
  <dcterms:created xsi:type="dcterms:W3CDTF">2023-12-22T01:43:10Z</dcterms:created>
  <dcterms:modified xsi:type="dcterms:W3CDTF">2023-12-22T01:43:10Z</dcterms:modified>
</cp:coreProperties>
</file>