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<sst xmlns="http://schemas.openxmlformats.org/spreadsheetml/2006/main" count="72" uniqueCount="68">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</sst>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IM" TargetMode="External"/><Relationship Id="rId5" Type="http://schemas.openxmlformats.org/officeDocument/2006/relationships/hyperlink" Target="https://finance.yahoo.com/quote/AX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10000</v>
      </c>
      <c r="D2" s="3">
        <v>43333</v>
      </c>
      <c r="E2" s="3">
        <v>21667</v>
      </c>
      <c r="F2" s="3">
        <v>0</v>
      </c>
      <c r="G2" s="3">
        <v>49139</v>
      </c>
      <c r="H2" s="3">
        <v>47059</v>
      </c>
      <c r="I2" s="3">
        <v>47573</v>
      </c>
      <c r="J2" s="3">
        <v>195614</v>
      </c>
      <c r="K2" s="3">
        <v>0</v>
      </c>
      <c r="L2" s="3">
        <v>0</v>
      </c>
      <c r="M2" s="3">
        <v>-1988851</v>
      </c>
      <c r="N2" s="3">
        <v>8875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50387</v>
      </c>
      <c r="H3" s="3">
        <v>154130</v>
      </c>
      <c r="I3" s="3">
        <v>42857</v>
      </c>
      <c r="J3" s="3">
        <v>8511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571455</v>
      </c>
      <c r="H5" s="3">
        <v>235579</v>
      </c>
      <c r="I5" s="3">
        <v>1352969</v>
      </c>
      <c r="J5" s="3">
        <v>2056175</v>
      </c>
      <c r="K5" s="3">
        <v>0</v>
      </c>
      <c r="L5" s="3">
        <v>426708</v>
      </c>
      <c r="M5" s="3">
        <v>284869</v>
      </c>
      <c r="N5" s="3">
        <v>153697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505729</v>
      </c>
      <c r="G6" s="3">
        <v>9475724</v>
      </c>
      <c r="H6" s="3">
        <v>3413456</v>
      </c>
      <c r="I6" s="3">
        <v>1797478</v>
      </c>
      <c r="J6" s="3">
        <v>3163715</v>
      </c>
      <c r="K6" s="3">
        <v>3105482</v>
      </c>
      <c r="L6" s="3">
        <v>4506289</v>
      </c>
      <c r="M6" s="3">
        <v>5668450</v>
      </c>
      <c r="N6" s="3">
        <v>4081824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2100</v>
      </c>
      <c r="C7" s="3">
        <v>12794</v>
      </c>
      <c r="D7" s="3">
        <v>58237</v>
      </c>
      <c r="E7" s="3">
        <v>62886</v>
      </c>
      <c r="F7" s="3">
        <v>0</v>
      </c>
      <c r="G7" s="3">
        <v>1119</v>
      </c>
      <c r="H7" s="3">
        <v>3356</v>
      </c>
      <c r="I7" s="3">
        <v>3356</v>
      </c>
      <c r="J7" s="3">
        <v>3356</v>
      </c>
      <c r="K7" s="3">
        <v>3356</v>
      </c>
      <c r="L7" s="3">
        <v>16001</v>
      </c>
      <c r="M7" s="3">
        <v>8082139</v>
      </c>
      <c r="N7" s="3">
        <v>426126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32522</v>
      </c>
      <c r="G10" s="3">
        <v>43221</v>
      </c>
      <c r="H10" s="3">
        <v>0</v>
      </c>
      <c r="I10" s="3">
        <v>1597</v>
      </c>
      <c r="J10" s="3">
        <v>0</v>
      </c>
      <c r="K10" s="3">
        <v>141914</v>
      </c>
      <c r="L10" s="3">
        <v>675</v>
      </c>
      <c r="M10" s="3">
        <v>1026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32522</v>
      </c>
      <c r="G11" s="3">
        <v>43221</v>
      </c>
      <c r="H11" s="3">
        <v>275734</v>
      </c>
      <c r="I11" s="3">
        <v>315013</v>
      </c>
      <c r="J11" s="3">
        <v>456063</v>
      </c>
      <c r="K11" s="3">
        <v>222236</v>
      </c>
      <c r="L11" s="3">
        <v>234754</v>
      </c>
      <c r="M11" s="3">
        <v>247792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-21667</v>
      </c>
      <c r="F12" s="3">
        <v>-32522</v>
      </c>
      <c r="G12" s="3">
        <v>10098685</v>
      </c>
      <c r="H12" s="3">
        <v>4082255</v>
      </c>
      <c r="I12" s="3">
        <v>-705700</v>
      </c>
      <c r="J12" s="3">
        <v>-1262440</v>
      </c>
      <c r="K12" s="3">
        <v>222236</v>
      </c>
      <c r="L12" s="3">
        <v>-1107510</v>
      </c>
      <c r="M12" s="3">
        <v>246766</v>
      </c>
      <c r="N12" s="3">
        <v>-1590177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10141906</v>
      </c>
      <c r="H14" s="3">
        <v>5856965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-26333</v>
      </c>
      <c r="F17" s="3">
        <v>-44696</v>
      </c>
      <c r="G17" s="3">
        <v>0</v>
      </c>
      <c r="H17" s="3">
        <v>0</v>
      </c>
      <c r="I17" s="3">
        <v>0</v>
      </c>
      <c r="J17" s="3">
        <v>0</v>
      </c>
      <c r="K17" s="3">
        <v>-3480633</v>
      </c>
      <c r="L17" s="3">
        <v>-119293</v>
      </c>
      <c r="M17" s="3">
        <v>-7996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1119</v>
      </c>
      <c r="H22" s="3">
        <v>3356</v>
      </c>
      <c r="I22" s="3">
        <v>3356</v>
      </c>
      <c r="J22" s="3">
        <v>3356</v>
      </c>
      <c r="K22" s="3">
        <v>3356</v>
      </c>
      <c r="L22" s="3">
        <v>16001</v>
      </c>
      <c r="M22" s="3">
        <v>2115687</v>
      </c>
      <c r="N22" s="3">
        <v>426126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5975025</v>
      </c>
      <c r="H23" s="3">
        <v>1448011</v>
      </c>
      <c r="I23" s="3">
        <v>55800</v>
      </c>
      <c r="J23" s="3">
        <v>911340</v>
      </c>
      <c r="K23" s="3">
        <v>1835000</v>
      </c>
      <c r="L23" s="3">
        <v>2311935</v>
      </c>
      <c r="M23" s="3">
        <v>1143730</v>
      </c>
      <c r="N23" s="3">
        <v>1107494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2100</v>
      </c>
      <c r="C24" s="3">
        <v>6832</v>
      </c>
      <c r="D24" s="3">
        <v>36009</v>
      </c>
      <c r="E24" s="3">
        <v>56201</v>
      </c>
      <c r="F24" s="3">
        <v>243948</v>
      </c>
      <c r="G24" s="3">
        <v>2577444</v>
      </c>
      <c r="H24" s="3">
        <v>3064398</v>
      </c>
      <c r="I24" s="3">
        <v>4109047</v>
      </c>
      <c r="J24" s="3">
        <v>5839950</v>
      </c>
      <c r="K24" s="3">
        <v>-429782</v>
      </c>
      <c r="L24" s="3">
        <v>866245</v>
      </c>
      <c r="M24" s="3">
        <v>10286123</v>
      </c>
      <c r="N24" s="3">
        <v>2665003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100000</v>
      </c>
      <c r="E26" s="3">
        <v>0</v>
      </c>
      <c r="F26" s="3">
        <v>0</v>
      </c>
      <c r="G26" s="3">
        <v>-16780</v>
      </c>
      <c r="H26" s="3">
        <v>0</v>
      </c>
      <c r="I26" s="3">
        <v>0</v>
      </c>
      <c r="J26" s="3">
        <v>0</v>
      </c>
      <c r="K26" s="3">
        <v>-348187</v>
      </c>
      <c r="L26" s="3">
        <v>97324</v>
      </c>
      <c r="M26" s="3">
        <v>40495</v>
      </c>
      <c r="N26" s="3">
        <v>8710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12305</v>
      </c>
      <c r="I36" s="3">
        <v>8949</v>
      </c>
      <c r="J36" s="3">
        <v>5593</v>
      </c>
      <c r="K36" s="3">
        <v>0</v>
      </c>
      <c r="L36" s="3">
        <v>0</v>
      </c>
      <c r="M36" s="3">
        <v>116810</v>
      </c>
      <c r="N36" s="3">
        <v>93840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137306</v>
      </c>
      <c r="D37" s="3">
        <v>132824</v>
      </c>
      <c r="E37" s="3">
        <v>56823</v>
      </c>
      <c r="F37" s="3">
        <v>738457</v>
      </c>
      <c r="G37" s="3">
        <v>0</v>
      </c>
      <c r="H37" s="3">
        <v>1449172</v>
      </c>
      <c r="I37" s="3">
        <v>2192150</v>
      </c>
      <c r="J37" s="3">
        <v>2089254</v>
      </c>
      <c r="K37" s="3">
        <v>0</v>
      </c>
      <c r="L37" s="3">
        <v>0</v>
      </c>
      <c r="M37" s="3">
        <v>5323435</v>
      </c>
      <c r="N37" s="3">
        <v>4212035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127100</v>
      </c>
      <c r="D38" s="3">
        <v>137522</v>
      </c>
      <c r="E38" s="3">
        <v>150740</v>
      </c>
      <c r="F38" s="3">
        <v>1319180</v>
      </c>
      <c r="G38" s="3">
        <v>0</v>
      </c>
      <c r="H38" s="3">
        <v>1449172</v>
      </c>
      <c r="I38" s="3">
        <v>2192150</v>
      </c>
      <c r="J38" s="3">
        <v>2089254</v>
      </c>
      <c r="K38" s="3">
        <v>0</v>
      </c>
      <c r="L38" s="3">
        <v>-1565821</v>
      </c>
      <c r="M38" s="3">
        <v>7661635</v>
      </c>
      <c r="N38" s="3">
        <v>9037447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