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<sst xmlns="http://schemas.openxmlformats.org/spreadsheetml/2006/main" count="72" uniqueCount="69">
  <si>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</si>
  <si>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</si>
  <si>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</si>
  <si>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</si>
  <si>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</si>
  <si>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</si>
  <si>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</si>
  <si>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</si>
  <si>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</si>
  <si>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</si>
  <si>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</si>
  <si>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</si>
  <si>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</si>
  <si>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</si>
  <si>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</si>
  <si>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</si>
  <si>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</si>
  <si>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</si>
  <si>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</si>
  <si>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</si>
  <si>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</si>
  <si>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</si>
  <si>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</si>
  <si>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</si>
  <si>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</si>
  <si>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</si>
  <si>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</si>
  <si>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</si>
  <si>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</si>
  <si>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</si>
  <si>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</si>
  <si>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</si>
  <si>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</si>
  <si>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</si>
  <si>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</si>
  <si>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</si>
  <si>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</si>
  <si>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</si>
  <si>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</si>
  <si>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</si>
  <si>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</si>
  <si>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</si>
  <si>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</si>
  <si>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</si>
  <si>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</si>
  <si>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</si>
  <si>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https://finance.yahoo.com/quote/AXLA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</si>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</sst>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XL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XLA" TargetMode="External"/><Relationship Id="rId5" Type="http://schemas.openxmlformats.org/officeDocument/2006/relationships/hyperlink" Target="https://finance.yahoo.com/quote/AXL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25486</v>
      </c>
      <c r="D5" s="3">
        <v>41658</v>
      </c>
      <c r="E5" s="3">
        <v>37039</v>
      </c>
      <c r="F5" s="3">
        <v>43135</v>
      </c>
      <c r="G5" s="3">
        <v>56984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0</v>
      </c>
      <c r="C6" s="3">
        <v>8410</v>
      </c>
      <c r="D6" s="3">
        <v>15781</v>
      </c>
      <c r="E6" s="3">
        <v>16797</v>
      </c>
      <c r="F6" s="3">
        <v>18711</v>
      </c>
      <c r="G6" s="3">
        <v>15815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59000</v>
      </c>
      <c r="C7" s="3">
        <v>0</v>
      </c>
      <c r="D7" s="3">
        <v>0</v>
      </c>
      <c r="E7" s="3">
        <v>0</v>
      </c>
      <c r="F7" s="3">
        <v>0</v>
      </c>
      <c r="G7" s="3">
        <v>4189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547</v>
      </c>
      <c r="D10" s="3">
        <v>-1598</v>
      </c>
      <c r="E10" s="3">
        <v>-2691</v>
      </c>
      <c r="F10" s="3">
        <v>-2782</v>
      </c>
      <c r="G10" s="3">
        <v>-4198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2785</v>
      </c>
      <c r="D11" s="3">
        <v>3395</v>
      </c>
      <c r="E11" s="3">
        <v>0</v>
      </c>
      <c r="F11" s="3">
        <v>2917</v>
      </c>
      <c r="G11" s="3">
        <v>3021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65</v>
      </c>
      <c r="D12" s="3">
        <v>3395</v>
      </c>
      <c r="E12" s="3">
        <v>0</v>
      </c>
      <c r="F12" s="3">
        <v>2917</v>
      </c>
      <c r="G12" s="3">
        <v>3021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1071</v>
      </c>
      <c r="D22" s="3">
        <v>662</v>
      </c>
      <c r="E22" s="3">
        <v>419</v>
      </c>
      <c r="F22" s="3">
        <v>288</v>
      </c>
      <c r="G22" s="3">
        <v>412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2778</v>
      </c>
      <c r="D23" s="3">
        <v>5824</v>
      </c>
      <c r="E23" s="3">
        <v>6287</v>
      </c>
      <c r="F23" s="3">
        <v>6243</v>
      </c>
      <c r="G23" s="3">
        <v>3583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59000</v>
      </c>
      <c r="C24" s="3">
        <v>1508</v>
      </c>
      <c r="D24" s="3">
        <v>1589</v>
      </c>
      <c r="E24" s="3">
        <v>50</v>
      </c>
      <c r="F24" s="3">
        <v>3876</v>
      </c>
      <c r="G24" s="3">
        <v>7603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0</v>
      </c>
      <c r="C26" s="3">
        <v>659</v>
      </c>
      <c r="D26" s="3">
        <v>136</v>
      </c>
      <c r="E26" s="3">
        <v>239</v>
      </c>
      <c r="F26" s="3">
        <v>275</v>
      </c>
      <c r="G26" s="3">
        <v>426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1076</v>
      </c>
      <c r="D36" s="3">
        <v>608</v>
      </c>
      <c r="E36" s="3">
        <v>360</v>
      </c>
      <c r="F36" s="3">
        <v>870</v>
      </c>
      <c r="G36" s="3">
        <v>693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81844</v>
      </c>
      <c r="D37" s="3">
        <v>94359</v>
      </c>
      <c r="E37" s="3">
        <v>109592</v>
      </c>
      <c r="F37" s="3">
        <v>57727</v>
      </c>
      <c r="G37" s="3">
        <v>18927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116354</v>
      </c>
      <c r="C38" s="3">
        <v>231597</v>
      </c>
      <c r="D38" s="3">
        <v>34135</v>
      </c>
      <c r="E38" s="3">
        <v>34211</v>
      </c>
      <c r="F38" s="3">
        <v>35719</v>
      </c>
      <c r="G38" s="3">
        <v>14763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2023-12-22T01:46:51Z</cp:lastPrinted>
  <dcterms:created xsi:type="dcterms:W3CDTF">2023-12-22T01:46:51Z</dcterms:created>
  <dcterms:modified xsi:type="dcterms:W3CDTF">2023-12-22T01:46:51Z</dcterms:modified>
</cp:coreProperties>
</file>