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<sst xmlns="http://schemas.openxmlformats.org/spreadsheetml/2006/main" count="72" uniqueCount="68">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</sst>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ON" TargetMode="External"/><Relationship Id="rId5" Type="http://schemas.openxmlformats.org/officeDocument/2006/relationships/hyperlink" Target="https://finance.yahoo.com/quote/AX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104251560</v>
      </c>
      <c r="C2" s="3">
        <v>86930019</v>
      </c>
      <c r="D2" s="3">
        <v>48729273</v>
      </c>
      <c r="E2" s="3">
        <v>66206000</v>
      </c>
      <c r="F2" s="3">
        <v>77542000</v>
      </c>
      <c r="G2" s="3">
        <v>90390000</v>
      </c>
      <c r="H2" s="3">
        <v>106233000</v>
      </c>
      <c r="I2" s="3">
        <v>147479000</v>
      </c>
      <c r="J2" s="3">
        <v>199726000</v>
      </c>
      <c r="K2" s="3">
        <v>226831000</v>
      </c>
      <c r="L2" s="3">
        <v>316214000</v>
      </c>
      <c r="M2" s="3">
        <v>681003000</v>
      </c>
      <c r="N2" s="3">
        <v>863381000</v>
      </c>
      <c r="O2" s="3">
        <v>1189935000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40849151</v>
      </c>
      <c r="C3" s="3">
        <v>41563144</v>
      </c>
      <c r="D3" s="3">
        <v>41753000</v>
      </c>
      <c r="E3" s="3">
        <v>47038000</v>
      </c>
      <c r="F3" s="3">
        <v>51988000</v>
      </c>
      <c r="G3" s="3">
        <v>62977000</v>
      </c>
      <c r="H3" s="3">
        <v>69245000</v>
      </c>
      <c r="I3" s="3">
        <v>97709000</v>
      </c>
      <c r="J3" s="3">
        <v>136710000</v>
      </c>
      <c r="K3" s="3">
        <v>161485000</v>
      </c>
      <c r="L3" s="3">
        <v>223574000</v>
      </c>
      <c r="M3" s="3">
        <v>264672000</v>
      </c>
      <c r="N3" s="3">
        <v>322471000</v>
      </c>
      <c r="O3" s="3">
        <v>461297000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20002351</v>
      </c>
      <c r="C5" s="3">
        <v>11411889</v>
      </c>
      <c r="D5" s="3">
        <v>9989000</v>
      </c>
      <c r="E5" s="3">
        <v>8139000</v>
      </c>
      <c r="F5" s="3">
        <v>9888000</v>
      </c>
      <c r="G5" s="3">
        <v>14885000</v>
      </c>
      <c r="H5" s="3">
        <v>23614000</v>
      </c>
      <c r="I5" s="3">
        <v>30609000</v>
      </c>
      <c r="J5" s="3">
        <v>55373000</v>
      </c>
      <c r="K5" s="3">
        <v>76856000</v>
      </c>
      <c r="L5" s="3">
        <v>100721000</v>
      </c>
      <c r="M5" s="3">
        <v>123195000</v>
      </c>
      <c r="N5" s="3">
        <v>194026000</v>
      </c>
      <c r="O5" s="3">
        <v>233810000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43479232</v>
      </c>
      <c r="C6" s="3">
        <v>39021564</v>
      </c>
      <c r="D6" s="3">
        <v>38001000</v>
      </c>
      <c r="E6" s="3">
        <v>39247000</v>
      </c>
      <c r="F6" s="3">
        <v>46557000</v>
      </c>
      <c r="G6" s="3">
        <v>54158000</v>
      </c>
      <c r="H6" s="3">
        <v>69698000</v>
      </c>
      <c r="I6" s="3">
        <v>108076000</v>
      </c>
      <c r="J6" s="3">
        <v>138692000</v>
      </c>
      <c r="K6" s="3">
        <v>156886000</v>
      </c>
      <c r="L6" s="3">
        <v>212959000</v>
      </c>
      <c r="M6" s="3">
        <v>307286000</v>
      </c>
      <c r="N6" s="3">
        <v>515007000</v>
      </c>
      <c r="O6" s="3">
        <v>401575000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73061</v>
      </c>
      <c r="D7" s="3">
        <v>7455000</v>
      </c>
      <c r="E7" s="3">
        <v>-2200000</v>
      </c>
      <c r="F7" s="3">
        <v>1450000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1287000</v>
      </c>
      <c r="E10" s="3">
        <v>83000</v>
      </c>
      <c r="F10" s="3">
        <v>86000</v>
      </c>
      <c r="G10" s="3">
        <v>0</v>
      </c>
      <c r="H10" s="3">
        <v>26000</v>
      </c>
      <c r="I10" s="3">
        <v>0</v>
      </c>
      <c r="J10" s="3">
        <v>2738000</v>
      </c>
      <c r="K10" s="3">
        <v>3263000</v>
      </c>
      <c r="L10" s="3">
        <v>8464000</v>
      </c>
      <c r="M10" s="3">
        <v>7859000</v>
      </c>
      <c r="N10" s="3">
        <v>26748000</v>
      </c>
      <c r="O10" s="3">
        <v>103265000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194000</v>
      </c>
      <c r="H11" s="3">
        <v>0</v>
      </c>
      <c r="I11" s="3">
        <v>354000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170547</v>
      </c>
      <c r="C12" s="3">
        <v>25819</v>
      </c>
      <c r="D12" s="3">
        <v>38691676</v>
      </c>
      <c r="E12" s="3">
        <v>37624000</v>
      </c>
      <c r="F12" s="3">
        <v>47420000</v>
      </c>
      <c r="G12" s="3">
        <v>59303000</v>
      </c>
      <c r="H12" s="3">
        <v>76830000</v>
      </c>
      <c r="I12" s="3">
        <v>109810000</v>
      </c>
      <c r="J12" s="3">
        <v>144072000</v>
      </c>
      <c r="K12" s="3">
        <v>166115000</v>
      </c>
      <c r="L12" s="3">
        <v>201385000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92479</v>
      </c>
      <c r="C16" s="3">
        <v>-729385</v>
      </c>
      <c r="D16" s="3">
        <v>-2589000</v>
      </c>
      <c r="E16" s="3">
        <v>7874000</v>
      </c>
      <c r="F16" s="3">
        <v>9790000</v>
      </c>
      <c r="G16" s="3">
        <v>12393000</v>
      </c>
      <c r="H16" s="3">
        <v>15428000</v>
      </c>
      <c r="I16" s="3">
        <v>14200000</v>
      </c>
      <c r="J16" s="3">
        <v>10554000</v>
      </c>
      <c r="K16" s="3">
        <v>-1101000</v>
      </c>
      <c r="L16" s="3">
        <v>1188000</v>
      </c>
      <c r="M16" s="3">
        <v>-4567000</v>
      </c>
      <c r="N16" s="3">
        <v>-81357000</v>
      </c>
      <c r="O16" s="3">
        <v>49379000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3634412</v>
      </c>
      <c r="C22" s="3">
        <v>7286915</v>
      </c>
      <c r="D22" s="3">
        <v>8097000</v>
      </c>
      <c r="E22" s="3">
        <v>6519000</v>
      </c>
      <c r="F22" s="3">
        <v>5131000</v>
      </c>
      <c r="G22" s="3">
        <v>4317000</v>
      </c>
      <c r="H22" s="3">
        <v>3291000</v>
      </c>
      <c r="I22" s="3">
        <v>3658000</v>
      </c>
      <c r="J22" s="3">
        <v>8041000</v>
      </c>
      <c r="K22" s="3">
        <v>10615000</v>
      </c>
      <c r="L22" s="3">
        <v>11361000</v>
      </c>
      <c r="M22" s="3">
        <v>12475000</v>
      </c>
      <c r="N22" s="3">
        <v>18694000</v>
      </c>
      <c r="O22" s="3">
        <v>24381000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4988837</v>
      </c>
      <c r="C23" s="3">
        <v>3682675</v>
      </c>
      <c r="D23" s="3">
        <v>3038000</v>
      </c>
      <c r="E23" s="3">
        <v>3422000</v>
      </c>
      <c r="F23" s="3">
        <v>4340000</v>
      </c>
      <c r="G23" s="3">
        <v>5579000</v>
      </c>
      <c r="H23" s="3">
        <v>7263000</v>
      </c>
      <c r="I23" s="3">
        <v>9369000</v>
      </c>
      <c r="J23" s="3">
        <v>15610000</v>
      </c>
      <c r="K23" s="3">
        <v>21879000</v>
      </c>
      <c r="L23" s="3">
        <v>78495000</v>
      </c>
      <c r="M23" s="3">
        <v>133572000</v>
      </c>
      <c r="N23" s="3">
        <v>303331000</v>
      </c>
      <c r="O23" s="3">
        <v>106176000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1495143</v>
      </c>
      <c r="C24" s="3">
        <v>-5853630</v>
      </c>
      <c r="D24" s="3">
        <v>12032051</v>
      </c>
      <c r="E24" s="3">
        <v>12761000</v>
      </c>
      <c r="F24" s="3">
        <v>17580000</v>
      </c>
      <c r="G24" s="3">
        <v>20450000</v>
      </c>
      <c r="H24" s="3">
        <v>30787000</v>
      </c>
      <c r="I24" s="3">
        <v>1767000</v>
      </c>
      <c r="J24" s="3">
        <v>-10387000</v>
      </c>
      <c r="K24" s="3">
        <v>29298000</v>
      </c>
      <c r="L24" s="3">
        <v>-11804000</v>
      </c>
      <c r="M24" s="3">
        <v>-105842000</v>
      </c>
      <c r="N24" s="3">
        <v>-137513000</v>
      </c>
      <c r="O24" s="3">
        <v>-42335000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13708177</v>
      </c>
      <c r="C26" s="3">
        <v>4023691</v>
      </c>
      <c r="D26" s="3">
        <v>1854000</v>
      </c>
      <c r="E26" s="3">
        <v>1334000</v>
      </c>
      <c r="F26" s="3">
        <v>1783000</v>
      </c>
      <c r="G26" s="3">
        <v>2505000</v>
      </c>
      <c r="H26" s="3">
        <v>6003000</v>
      </c>
      <c r="I26" s="3">
        <v>4957000</v>
      </c>
      <c r="J26" s="3">
        <v>10419000</v>
      </c>
      <c r="K26" s="3">
        <v>11139000</v>
      </c>
      <c r="L26" s="3">
        <v>15939000</v>
      </c>
      <c r="M26" s="3">
        <v>72629000</v>
      </c>
      <c r="N26" s="3">
        <v>49886000</v>
      </c>
      <c r="O26" s="3">
        <v>55802000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35905765</v>
      </c>
      <c r="D36" s="3">
        <v>26845220</v>
      </c>
      <c r="E36" s="3">
        <v>21952000</v>
      </c>
      <c r="F36" s="3">
        <v>19043000</v>
      </c>
      <c r="G36" s="3">
        <v>17523000</v>
      </c>
      <c r="H36" s="3">
        <v>21848000</v>
      </c>
      <c r="I36" s="3">
        <v>24004000</v>
      </c>
      <c r="J36" s="3">
        <v>31172000</v>
      </c>
      <c r="K36" s="3">
        <v>37893000</v>
      </c>
      <c r="L36" s="3">
        <v>43770000</v>
      </c>
      <c r="M36" s="3">
        <v>105494000</v>
      </c>
      <c r="N36" s="3">
        <v>138457000</v>
      </c>
      <c r="O36" s="3">
        <v>169843000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136186935</v>
      </c>
      <c r="D37" s="3">
        <v>104962751</v>
      </c>
      <c r="E37" s="3">
        <v>116236000</v>
      </c>
      <c r="F37" s="3">
        <v>148382000</v>
      </c>
      <c r="G37" s="3">
        <v>185368000</v>
      </c>
      <c r="H37" s="3">
        <v>229881000</v>
      </c>
      <c r="I37" s="3">
        <v>278163000</v>
      </c>
      <c r="J37" s="3">
        <v>338112000</v>
      </c>
      <c r="K37" s="3">
        <v>719540000</v>
      </c>
      <c r="L37" s="3">
        <v>845639000</v>
      </c>
      <c r="M37" s="3">
        <v>1381023000</v>
      </c>
      <c r="N37" s="3">
        <v>1688210000</v>
      </c>
      <c r="O37" s="3">
        <v>2851894000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-117701196</v>
      </c>
      <c r="C38" s="3">
        <v>18622935</v>
      </c>
      <c r="D38" s="3">
        <v>22507751</v>
      </c>
      <c r="E38" s="3">
        <v>28951000</v>
      </c>
      <c r="F38" s="3">
        <v>40035000</v>
      </c>
      <c r="G38" s="3">
        <v>56262000</v>
      </c>
      <c r="H38" s="3">
        <v>72877000</v>
      </c>
      <c r="I38" s="3">
        <v>127275000</v>
      </c>
      <c r="J38" s="3">
        <v>170668000</v>
      </c>
      <c r="K38" s="3">
        <v>252216000</v>
      </c>
      <c r="L38" s="3">
        <v>302144000</v>
      </c>
      <c r="M38" s="3">
        <v>404768000</v>
      </c>
      <c r="N38" s="3">
        <v>640361000</v>
      </c>
      <c r="O38" s="3">
        <v>1583403000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